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TRANSPARENCIA FORMATOS 2021 - 2022\4T 2022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</externalReference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4">[2]Hidden_5!$A$1:$A$2</definedName>
    <definedName name="Hidden_515">Hidden_5!$A$1:$A$26</definedName>
    <definedName name="Hidden_619">Hidden_6!$A$1:$A$41</definedName>
    <definedName name="Hidden_726">Hidden_7!$A$1:$A$32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<sst xmlns="http://schemas.openxmlformats.org/spreadsheetml/2006/main" count="4682" uniqueCount="1027">
  <si>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</si>
  <si>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</si>
  <si>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</si>
  <si>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</si>
  <si>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</si>
  <si>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</si>
  <si>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</si>
  <si>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</si>
  <si>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</si>
  <si>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</si>
  <si>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</si>
  <si>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</si>
  <si>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</si>
  <si>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</si>
  <si>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</si>
  <si>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</si>
  <si>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</si>
  <si>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</si>
  <si>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</si>
  <si>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</si>
  <si>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</si>
  <si>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</si>
  <si>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</si>
  <si>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</si>
  <si>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</si>
  <si>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</si>
  <si>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</si>
  <si>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</si>
  <si>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</si>
  <si>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</si>
  <si>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</si>
  <si>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</si>
  <si>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</si>
  <si>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</si>
  <si>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</si>
  <si>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</si>
  <si>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</si>
  <si>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</si>
  <si>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</si>
  <si>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</si>
  <si>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</si>
  <si>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</si>
  <si>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</si>
  <si>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</si>
  <si>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</si>
  <si>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</si>
  <si>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</si>
  <si>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</si>
  <si>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</si>
  <si>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</si>
  <si>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</si>
  <si>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</si>
  <si>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</si>
  <si>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</si>
  <si>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</si>
  <si>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</si>
  <si>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</si>
  <si>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</si>
  <si>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</si>
  <si>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</si>
  <si>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</si>
  <si>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</si>
  <si>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</si>
  <si>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</si>
  <si>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</si>
  <si>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</si>
  <si>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</si>
  <si>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</si>
  <si>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</si>
  <si>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</si>
  <si>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</si>
  <si>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</si>
  <si>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</si>
  <si>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</si>
  <si>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</si>
  <si>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</si>
  <si>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</si>
  <si>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</si>
  <si>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</si>
  <si>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</si>
  <si>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</si>
  <si>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</si>
  <si>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</si>
  <si>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</si>
  <si>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</si>
  <si>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</si>
  <si>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</si>
  <si>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</si>
  <si>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</si>
  <si>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</si>
  <si>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</si>
  <si>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</si>
  <si>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</si>
  <si>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</si>
  <si>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</si>
  <si>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</si>
  <si>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</si>
  <si>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</si>
  <si>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</si>
  <si>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</si>
  <si>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</si>
  <si>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</si>
  <si>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</si>
  <si>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</si>
  <si>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</si>
  <si>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</si>
  <si>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</si>
  <si>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</si>
  <si>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</si>
  <si>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</si>
  <si>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</si>
  <si>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</si>
  <si>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</si>
  <si>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</si>
  <si>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</si>
  <si>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</si>
  <si>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</si>
  <si>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</si>
  <si>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</si>
  <si>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</si>
  <si>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</si>
  <si>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</si>
  <si>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</si>
  <si>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</si>
  <si>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</si>
  <si>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</si>
  <si>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</si>
  <si>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</si>
  <si>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</si>
  <si>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</si>
  <si>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</si>
  <si>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</si>
  <si>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</si>
  <si>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</si>
  <si>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</si>
  <si>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</si>
  <si>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</si>
  <si>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</si>
  <si>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</si>
  <si>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</si>
  <si>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</si>
  <si>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</si>
  <si>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</si>
  <si>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</si>
  <si>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</si>
  <si>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</si>
  <si>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</si>
  <si>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</si>
  <si>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</si>
  <si>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</si>
  <si>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</si>
  <si>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</si>
  <si>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</si>
  <si>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</si>
  <si>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</si>
  <si>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</si>
  <si>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</si>
  <si>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</si>
  <si>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</si>
  <si>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</si>
  <si>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</si>
  <si>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</si>
  <si>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</si>
  <si>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</si>
  <si>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</si>
  <si>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</si>
  <si>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</si>
  <si>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</si>
  <si>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</si>
  <si>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</si>
  <si>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</si>
  <si>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</si>
  <si>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</si>
  <si>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</si>
  <si>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</si>
  <si>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</si>
  <si>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</si>
  <si>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</si>
  <si>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</si>
  <si>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</si>
  <si>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</si>
  <si>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</si>
  <si>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</si>
  <si>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</si>
  <si>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</si>
  <si>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</si>
  <si>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</si>
  <si>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</si>
  <si>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</si>
  <si>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</si>
  <si>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</si>
  <si>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</si>
  <si>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</si>
  <si>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</si>
  <si>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</si>
  <si>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</si>
  <si>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</si>
  <si>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</si>
  <si>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</si>
  <si>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</si>
  <si>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</si>
  <si>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</si>
  <si>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</si>
  <si>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</si>
  <si>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</si>
  <si>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</si>
  <si>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</si>
  <si>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</si>
  <si>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</si>
  <si>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</si>
  <si>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</si>
  <si>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 se trata de una persona moral</t>
  </si>
  <si>
    <t>se trata de una persona moral</t>
  </si>
  <si>
    <t xml:space="preserve"> Armando todo </t>
  </si>
  <si>
    <t>No se cuenta con el dato toda vez que el Reglamento de Adquisiciones Arrendamientos y Servicios del Municipio de Aguascalientes no lo solicita</t>
  </si>
  <si>
    <t>Se trata de una persona moral</t>
  </si>
  <si>
    <t xml:space="preserve">Se trata de una persona moral </t>
  </si>
  <si>
    <t>Aksa Jailine</t>
  </si>
  <si>
    <t>Gutierrez</t>
  </si>
  <si>
    <t>Jimenez</t>
  </si>
  <si>
    <t xml:space="preserve">Jaksa comercializadora </t>
  </si>
  <si>
    <t xml:space="preserve">se trata de una persona moral </t>
  </si>
  <si>
    <t>Aurum Soluciones Digitales S. de R.L de C.V.</t>
  </si>
  <si>
    <t>Comercializadora Mizraim</t>
  </si>
  <si>
    <t>Diseño de oro</t>
  </si>
  <si>
    <t>Trilatero</t>
  </si>
  <si>
    <t>Dycomyc</t>
  </si>
  <si>
    <t>Daniel Alberto</t>
  </si>
  <si>
    <t>Islas</t>
  </si>
  <si>
    <t>Valdez</t>
  </si>
  <si>
    <t>Servicios en materia  de sistemas de informacion</t>
  </si>
  <si>
    <t>Deca Computación</t>
  </si>
  <si>
    <t>Distribuidora Central de Aguascalientes S.A. De C.V.</t>
  </si>
  <si>
    <t>Se trata de una persona mora</t>
  </si>
  <si>
    <t>Formulas Basicas de Aguascalientes S de RL de C.V.</t>
  </si>
  <si>
    <t>Igualdad, desarrollo y adelanto</t>
  </si>
  <si>
    <t xml:space="preserve">Restaurante sin bar y Servicio de Meseros </t>
  </si>
  <si>
    <t>Maria Luisa</t>
  </si>
  <si>
    <t xml:space="preserve">Becerra </t>
  </si>
  <si>
    <t>Rangel</t>
  </si>
  <si>
    <t>Personas fisicas con actividade empresariales</t>
  </si>
  <si>
    <t xml:space="preserve">Se trata de una pesona moral </t>
  </si>
  <si>
    <t xml:space="preserve">Eventos y cocinas Muro </t>
  </si>
  <si>
    <t>Mujer contemporanea A.C</t>
  </si>
  <si>
    <t>Se trata de una persoa moral</t>
  </si>
  <si>
    <t>Soporte en computo y redes</t>
  </si>
  <si>
    <t xml:space="preserve">Ana María </t>
  </si>
  <si>
    <t xml:space="preserve">Anaya </t>
  </si>
  <si>
    <t>Sanroman</t>
  </si>
  <si>
    <t>Venta de articulos promocionales</t>
  </si>
  <si>
    <t xml:space="preserve">Promodiseño </t>
  </si>
  <si>
    <t>PC smart S.AP.I. DE C.V</t>
  </si>
  <si>
    <t xml:space="preserve">Silja ingienieria </t>
  </si>
  <si>
    <t xml:space="preserve">Id Sistemas </t>
  </si>
  <si>
    <t>Red Gasolin</t>
  </si>
  <si>
    <t>Viajes Chavoya S.A. DE C.V.</t>
  </si>
  <si>
    <t xml:space="preserve">Yo imprimo </t>
  </si>
  <si>
    <t>LOLB-571228-6Z0</t>
  </si>
  <si>
    <t>GUJ-A970 125-CG3</t>
  </si>
  <si>
    <t>ASD-130301-IZ1</t>
  </si>
  <si>
    <t>AARM-790322-EMA</t>
  </si>
  <si>
    <t>SEAC-760905-MASRCL09</t>
  </si>
  <si>
    <t>DALC-810628-8K7</t>
  </si>
  <si>
    <t>DPA-041216-QM4</t>
  </si>
  <si>
    <t>IAVD-840809-RE8</t>
  </si>
  <si>
    <t>DCO-111111-GF8</t>
  </si>
  <si>
    <t>DCA-880422-M91</t>
  </si>
  <si>
    <t>FBA-171128-DU8</t>
  </si>
  <si>
    <t>IDA-130828-F70</t>
  </si>
  <si>
    <t>VASF-830505R-FRO</t>
  </si>
  <si>
    <t>BERL-841209-9AA</t>
  </si>
  <si>
    <t>GUMM-800319-DGA</t>
  </si>
  <si>
    <t>MCO-950711-ECA</t>
  </si>
  <si>
    <t>COQO-830906-8R8</t>
  </si>
  <si>
    <t>AASA-810217-2U7</t>
  </si>
  <si>
    <t>PDA-110516-JG9</t>
  </si>
  <si>
    <t>PSM-131220-7TA</t>
  </si>
  <si>
    <t>SIN-140123-NL4</t>
  </si>
  <si>
    <t>SAI-920617-D15</t>
  </si>
  <si>
    <t>UGA-980608-G31</t>
  </si>
  <si>
    <t>VCH-850729-Q55</t>
  </si>
  <si>
    <t>PAAY-830703-EQ2</t>
  </si>
  <si>
    <t>Comercializadora</t>
  </si>
  <si>
    <t>Comercio y Servicios</t>
  </si>
  <si>
    <t>Comercio al por menor</t>
  </si>
  <si>
    <t>Impresión</t>
  </si>
  <si>
    <t>Publicidad y mercadotecnia</t>
  </si>
  <si>
    <t>Compra- venta</t>
  </si>
  <si>
    <t>Servicios</t>
  </si>
  <si>
    <t>Equipos de Computo y Mantenimiento</t>
  </si>
  <si>
    <t xml:space="preserve">Venta de mobiliario </t>
  </si>
  <si>
    <t>Fabricacion de Productos quimicos</t>
  </si>
  <si>
    <t xml:space="preserve">Consultoria de prestaciones de servicios </t>
  </si>
  <si>
    <t>Restaurante sin bar y servicio de meseros</t>
  </si>
  <si>
    <t xml:space="preserve">Personas fisicas con actividades empresariales </t>
  </si>
  <si>
    <t>Venta de alimentos y organización de eventos</t>
  </si>
  <si>
    <t xml:space="preserve">Atencion integral a la violencia </t>
  </si>
  <si>
    <t>Venta de equipo de computo, redes y seguridad</t>
  </si>
  <si>
    <t>Compra, venta de articulos promocionales</t>
  </si>
  <si>
    <t>Venta de equipo de computo</t>
  </si>
  <si>
    <t xml:space="preserve">Contruccion y mantenimiento </t>
  </si>
  <si>
    <t>Ventas de etiquetas de identificacion , credenciales etc</t>
  </si>
  <si>
    <t>Vender o distribuir gasolina y diésel</t>
  </si>
  <si>
    <t xml:space="preserve">Servicios Turisticos </t>
  </si>
  <si>
    <t xml:space="preserve">Impresión </t>
  </si>
  <si>
    <t>Valentín Gómez Frías</t>
  </si>
  <si>
    <t>No aplica toda vez que para su acceso no se requiere</t>
  </si>
  <si>
    <t>Guadalupe</t>
  </si>
  <si>
    <t>Coatzacoalcos</t>
  </si>
  <si>
    <t>Juan de Montoro</t>
  </si>
  <si>
    <t>Lopez Mateos</t>
  </si>
  <si>
    <t>L-27</t>
  </si>
  <si>
    <t>Soledad</t>
  </si>
  <si>
    <t>Rivero y gutierrez</t>
  </si>
  <si>
    <t xml:space="preserve">casa blanca </t>
  </si>
  <si>
    <t>Galeana Sur</t>
  </si>
  <si>
    <t>Francisco I Madero</t>
  </si>
  <si>
    <t>Vazquez Mercado</t>
  </si>
  <si>
    <t xml:space="preserve">Hda. Jose Maria Morelos </t>
  </si>
  <si>
    <t>Chac mool</t>
  </si>
  <si>
    <t>Navarrete</t>
  </si>
  <si>
    <t>Vasco de Gama</t>
  </si>
  <si>
    <t>Constitucion</t>
  </si>
  <si>
    <t>Niza</t>
  </si>
  <si>
    <t xml:space="preserve">Luis Donaldo Colosio </t>
  </si>
  <si>
    <t xml:space="preserve">Sierra de Pinos </t>
  </si>
  <si>
    <t xml:space="preserve"> olivares santana</t>
  </si>
  <si>
    <t>300 A</t>
  </si>
  <si>
    <t xml:space="preserve"> Aguascalientes</t>
  </si>
  <si>
    <t>Universidad</t>
  </si>
  <si>
    <t xml:space="preserve">centro comercial el dorado </t>
  </si>
  <si>
    <t>Local 13 y 14</t>
  </si>
  <si>
    <t>Generall Barragan</t>
  </si>
  <si>
    <t>De Guadalupe</t>
  </si>
  <si>
    <t xml:space="preserve">El dorado </t>
  </si>
  <si>
    <t xml:space="preserve"> De Guadalupe</t>
  </si>
  <si>
    <t xml:space="preserve">El Plateado </t>
  </si>
  <si>
    <t>Centro</t>
  </si>
  <si>
    <t>San Luis</t>
  </si>
  <si>
    <t>La Salud</t>
  </si>
  <si>
    <t>Casa Blanca</t>
  </si>
  <si>
    <t>Obraje</t>
  </si>
  <si>
    <t xml:space="preserve">Lagos del Country </t>
  </si>
  <si>
    <t xml:space="preserve">Jalisco </t>
  </si>
  <si>
    <t>Real de Haciendas</t>
  </si>
  <si>
    <t xml:space="preserve">Aquiles Serdan </t>
  </si>
  <si>
    <t xml:space="preserve">Hidalgo </t>
  </si>
  <si>
    <t xml:space="preserve">San Marcos </t>
  </si>
  <si>
    <t>Del valle 1 ERA seccion</t>
  </si>
  <si>
    <t>Lomas del Campstre</t>
  </si>
  <si>
    <t>Bosques del Prado</t>
  </si>
  <si>
    <t>Unidad Ganadera</t>
  </si>
  <si>
    <t>Gremial</t>
  </si>
  <si>
    <t>No cuenta con uno</t>
  </si>
  <si>
    <t xml:space="preserve">Bertha Alicia </t>
  </si>
  <si>
    <t>De Loera</t>
  </si>
  <si>
    <t>Lopez</t>
  </si>
  <si>
    <t>Aranda</t>
  </si>
  <si>
    <t>Jóse Manuel</t>
  </si>
  <si>
    <t>Colin</t>
  </si>
  <si>
    <t>Tierra Blanca</t>
  </si>
  <si>
    <t xml:space="preserve">Miguel Mizraim </t>
  </si>
  <si>
    <t>Aparicio</t>
  </si>
  <si>
    <t>Ramirez</t>
  </si>
  <si>
    <t xml:space="preserve">Claudia Raquel </t>
  </si>
  <si>
    <t xml:space="preserve">Serna </t>
  </si>
  <si>
    <t>Acosta</t>
  </si>
  <si>
    <t>No aplica por tratarce de persona fisica</t>
  </si>
  <si>
    <t xml:space="preserve">Antonio </t>
  </si>
  <si>
    <t>Martinez</t>
  </si>
  <si>
    <t>Murillo</t>
  </si>
  <si>
    <t>Pedro</t>
  </si>
  <si>
    <t>Sánchez</t>
  </si>
  <si>
    <t>Dañino</t>
  </si>
  <si>
    <t xml:space="preserve">Camilo </t>
  </si>
  <si>
    <t>Barba</t>
  </si>
  <si>
    <t>Segovia</t>
  </si>
  <si>
    <t xml:space="preserve">Eduardo </t>
  </si>
  <si>
    <t>Baca</t>
  </si>
  <si>
    <t>Jóse Luis</t>
  </si>
  <si>
    <t xml:space="preserve">Tiscareño </t>
  </si>
  <si>
    <t>Móran</t>
  </si>
  <si>
    <t xml:space="preserve">Jóse Fabian </t>
  </si>
  <si>
    <t xml:space="preserve">Vargas </t>
  </si>
  <si>
    <t>Salgado</t>
  </si>
  <si>
    <t xml:space="preserve">Ma. Luisa </t>
  </si>
  <si>
    <t xml:space="preserve">Rangel </t>
  </si>
  <si>
    <t xml:space="preserve">Miguel Angel </t>
  </si>
  <si>
    <t xml:space="preserve">Muro </t>
  </si>
  <si>
    <t xml:space="preserve">Roxana  del Carmin </t>
  </si>
  <si>
    <t xml:space="preserve">Escobar </t>
  </si>
  <si>
    <t>Lopez Arrellano</t>
  </si>
  <si>
    <t xml:space="preserve">Obeed Israel </t>
  </si>
  <si>
    <t xml:space="preserve">Collazo </t>
  </si>
  <si>
    <t>Quiroz</t>
  </si>
  <si>
    <t xml:space="preserve">Alfonso </t>
  </si>
  <si>
    <t xml:space="preserve">Llamas </t>
  </si>
  <si>
    <t>Gonzalez</t>
  </si>
  <si>
    <t xml:space="preserve">Ricardo Ruben </t>
  </si>
  <si>
    <t xml:space="preserve">Navarro </t>
  </si>
  <si>
    <t>Fierro</t>
  </si>
  <si>
    <t xml:space="preserve">Javier </t>
  </si>
  <si>
    <t>Bugarin</t>
  </si>
  <si>
    <t>Carlos</t>
  </si>
  <si>
    <t xml:space="preserve">Alejandro </t>
  </si>
  <si>
    <t xml:space="preserve">Ramirez </t>
  </si>
  <si>
    <t>Morales</t>
  </si>
  <si>
    <t xml:space="preserve">Gabriela </t>
  </si>
  <si>
    <t>Chavez</t>
  </si>
  <si>
    <t>Santacruz</t>
  </si>
  <si>
    <t>Yadira Denis</t>
  </si>
  <si>
    <t>Payan</t>
  </si>
  <si>
    <t>Anguiano</t>
  </si>
  <si>
    <t>https://drive.google.com/file/d/1c9t9CGAxHhufSK_6h7k9pHphTjymmkuP/view?usp=sharing</t>
  </si>
  <si>
    <t>https://drive.google.com/file/d/1umB0sJHfxKEKDolCVpeuB7yWPCvpicn2/view?usp=sharing</t>
  </si>
  <si>
    <t>Departamento Jurídico</t>
  </si>
  <si>
    <t>No se cuenta con domicilio en el extranjero</t>
  </si>
  <si>
    <t>jimenez.aska@outlook.com</t>
  </si>
  <si>
    <t>jmanuel.colin@aurumsd.com</t>
  </si>
  <si>
    <t>miguel_apa@hotmail.com</t>
  </si>
  <si>
    <t>alucard-12@hotmail.com</t>
  </si>
  <si>
    <t>salvargas3@gmail.com</t>
  </si>
  <si>
    <t>psic.malubera@gmail.com</t>
  </si>
  <si>
    <t>cocina.muro@hotmail.com</t>
  </si>
  <si>
    <t>contemporanea_aguascalientes@hotmail.com</t>
  </si>
  <si>
    <t>promosmart.elartedepromocionar@gmail.com</t>
  </si>
  <si>
    <t>promosmart.elartedeprmocionar@gmail.com</t>
  </si>
  <si>
    <t>pdventas1@gmail.com</t>
  </si>
  <si>
    <t>rnavarro@pcsmart.com.mx</t>
  </si>
  <si>
    <t>rnavarro@pcsmart@com.mx</t>
  </si>
  <si>
    <t>ventas@id-sistemas.com.mx</t>
  </si>
  <si>
    <t>sined81@hotmail.com</t>
  </si>
  <si>
    <t>001</t>
  </si>
  <si>
    <t>028</t>
  </si>
  <si>
    <t>003</t>
  </si>
  <si>
    <t>Poder Notarial</t>
  </si>
  <si>
    <t>https://docs.google.com/document/d/1U4G6FeJYLg_XHGF5Bw6-rcPilc_PnCfs/edit?usp=sharing&amp;ouid=110285631294585631708&amp;rtpof=true&amp;sd=true</t>
  </si>
  <si>
    <t>ACF CONSTRUCCIONES SUSTENTABLES S.A. DE C.V</t>
  </si>
  <si>
    <t>CONSTRUCCIÓN</t>
  </si>
  <si>
    <t>GORRION</t>
  </si>
  <si>
    <t>RUISEÑORES</t>
  </si>
  <si>
    <t>AARON</t>
  </si>
  <si>
    <t>CRUZ</t>
  </si>
  <si>
    <t>FRANCO</t>
  </si>
  <si>
    <t>449104-8558</t>
  </si>
  <si>
    <t>AUTOMOTRIZ LÓPEZ Y GONZÁLEZ S.A. DE C.V.</t>
  </si>
  <si>
    <t>AUTOMOTRIZ</t>
  </si>
  <si>
    <t>JOSE MARIA CHAVEZ</t>
  </si>
  <si>
    <t>JARDINES DE LA ASUNCION</t>
  </si>
  <si>
    <t>CESAR</t>
  </si>
  <si>
    <t>LÓPEZ</t>
  </si>
  <si>
    <t>910-50-10</t>
  </si>
  <si>
    <t>CLUTCH Y FRENOS AB</t>
  </si>
  <si>
    <t>PIMENTEL</t>
  </si>
  <si>
    <t>CENTRO</t>
  </si>
  <si>
    <t>BEATRIZ ADRIANA</t>
  </si>
  <si>
    <t>RODRIGUEZ</t>
  </si>
  <si>
    <t>LUEVANO</t>
  </si>
  <si>
    <t>CONSULTORES EN JUSTICIA</t>
  </si>
  <si>
    <t>TALLERISTA</t>
  </si>
  <si>
    <t>TORREON</t>
  </si>
  <si>
    <t>ROMA</t>
  </si>
  <si>
    <t>MARIA DEL CARMEN ADRIANA</t>
  </si>
  <si>
    <t>BUSTAMANTE</t>
  </si>
  <si>
    <t>CONSULTORÍA EN CIENCIAS PENALES S.C.</t>
  </si>
  <si>
    <t>JUAN DE LA BARRERA</t>
  </si>
  <si>
    <t>HEROES</t>
  </si>
  <si>
    <t>FUAD</t>
  </si>
  <si>
    <t>KURI</t>
  </si>
  <si>
    <t>MARTINEZ</t>
  </si>
  <si>
    <t>COPYCANON S.A. DE C.V.</t>
  </si>
  <si>
    <t>COPIAS</t>
  </si>
  <si>
    <t>LAS AMERICAS</t>
  </si>
  <si>
    <t>SERVICIOS Y EQUIPOS CONTRA INCENDIOS</t>
  </si>
  <si>
    <t>MATERIAL CONTRA INCENDIOS</t>
  </si>
  <si>
    <t>DELICIAS</t>
  </si>
  <si>
    <t>OJO DE AGUA</t>
  </si>
  <si>
    <t>MARIO</t>
  </si>
  <si>
    <t>SAUCEDO</t>
  </si>
  <si>
    <t>GONZALEZ</t>
  </si>
  <si>
    <t>UNIDAD DE GASOLINERAS</t>
  </si>
  <si>
    <t>GASOLINERA</t>
  </si>
  <si>
    <t>Se le solicito al provedor, en espera de repuesta</t>
  </si>
  <si>
    <t>ACS-130904-RL2</t>
  </si>
  <si>
    <t>ROLB-780402-9F0</t>
  </si>
  <si>
    <t>CJG-120208-J10</t>
  </si>
  <si>
    <t>CCP-090116-N14</t>
  </si>
  <si>
    <t>COP-941229-FYA</t>
  </si>
  <si>
    <t>María Enriqueta</t>
  </si>
  <si>
    <t>Martínez</t>
  </si>
  <si>
    <t>Valadez</t>
  </si>
  <si>
    <t>María Enriqueta Martínez Valadez</t>
  </si>
  <si>
    <t>MAVE-600422-AP2</t>
  </si>
  <si>
    <t>ARROZ</t>
  </si>
  <si>
    <t>Agua Clara</t>
  </si>
  <si>
    <t>0001</t>
  </si>
  <si>
    <t>9-13-91-91</t>
  </si>
  <si>
    <t>https://drive.google.com/file/d/1TaJvaUSSdpdZEl_5UZr6pChw_1zz2Ei5/view?usp=sharing</t>
  </si>
  <si>
    <t>No aplica por tratarce de persona fisia</t>
  </si>
  <si>
    <t>Convención ote</t>
  </si>
  <si>
    <t>Lomas de Santa Anita</t>
  </si>
  <si>
    <t>Franciso Javier</t>
  </si>
  <si>
    <t>Alvarez</t>
  </si>
  <si>
    <t>Mora</t>
  </si>
  <si>
    <t>No cuenta con Télefono</t>
  </si>
  <si>
    <t>GENDES</t>
  </si>
  <si>
    <t>GDD-130321-RT0</t>
  </si>
  <si>
    <t>Minatitlan</t>
  </si>
  <si>
    <t>Roma</t>
  </si>
  <si>
    <t>Mauro Antonio</t>
  </si>
  <si>
    <t>Vargas</t>
  </si>
  <si>
    <t>Urias</t>
  </si>
  <si>
    <t>Via Gráfica</t>
  </si>
  <si>
    <t>GES-970714-S98</t>
  </si>
  <si>
    <t>Publicidad</t>
  </si>
  <si>
    <t>Fundición</t>
  </si>
  <si>
    <t>Miravalle</t>
  </si>
  <si>
    <t>01</t>
  </si>
  <si>
    <t>Felipe Arturo / Oscar</t>
  </si>
  <si>
    <t>Anay/Reynoso</t>
  </si>
  <si>
    <t>Chevrolet</t>
  </si>
  <si>
    <t>HMA-051119-AF3</t>
  </si>
  <si>
    <t>a Zacatecas</t>
  </si>
  <si>
    <t>Las Hadas</t>
  </si>
  <si>
    <t>Salvador Antonio</t>
  </si>
  <si>
    <t xml:space="preserve">Gonzalez </t>
  </si>
  <si>
    <t>Palomera</t>
  </si>
  <si>
    <t>9-10-94-70</t>
  </si>
  <si>
    <t>Hombres por la Equidad</t>
  </si>
  <si>
    <t>HEC-050622-B38</t>
  </si>
  <si>
    <t>Nicolás San Juan</t>
  </si>
  <si>
    <t>Dpto 9</t>
  </si>
  <si>
    <t>Del Valle</t>
  </si>
  <si>
    <t>Roberto</t>
  </si>
  <si>
    <t>Garda</t>
  </si>
  <si>
    <t>Salas</t>
  </si>
  <si>
    <t>0155 11 07 77 97</t>
  </si>
  <si>
    <t>Imno</t>
  </si>
  <si>
    <t>Capacitación</t>
  </si>
  <si>
    <t>Manuel Ma Contreras</t>
  </si>
  <si>
    <t>6 piso</t>
  </si>
  <si>
    <t>Cuahutémoc</t>
  </si>
  <si>
    <t>Viviana</t>
  </si>
  <si>
    <t>Fernandez</t>
  </si>
  <si>
    <t>Camargo</t>
  </si>
  <si>
    <t>55 55 46 45 46</t>
  </si>
  <si>
    <t>Cynergia Computacional</t>
  </si>
  <si>
    <t>Computación</t>
  </si>
  <si>
    <t>Maíz</t>
  </si>
  <si>
    <t>Tierra buena</t>
  </si>
  <si>
    <t>Jaime Vicente</t>
  </si>
  <si>
    <t>Rodrigez</t>
  </si>
  <si>
    <t>Reyes</t>
  </si>
  <si>
    <t>Ancova Solutions</t>
  </si>
  <si>
    <t>CAEJ710222GB1</t>
  </si>
  <si>
    <t>Asesoría en Manejo de Recurso</t>
  </si>
  <si>
    <t>Amanecer</t>
  </si>
  <si>
    <t>Vistas del Sol</t>
  </si>
  <si>
    <t>Jesús</t>
  </si>
  <si>
    <t>Cahvez</t>
  </si>
  <si>
    <t>Esparza</t>
  </si>
  <si>
    <t>449-150-95-73</t>
  </si>
  <si>
    <t>Promoverte</t>
  </si>
  <si>
    <t>Todología</t>
  </si>
  <si>
    <t>Soporte Computo y Redes</t>
  </si>
  <si>
    <t>PIDJ-710120-EX5</t>
  </si>
  <si>
    <t>DIVJ-800918-HAS</t>
  </si>
  <si>
    <t>COML-580407-8PA</t>
  </si>
  <si>
    <t>Computo</t>
  </si>
  <si>
    <t>Vivero del Olmo</t>
  </si>
  <si>
    <t>Lira</t>
  </si>
  <si>
    <t>Constitución</t>
  </si>
  <si>
    <t>1314-A</t>
  </si>
  <si>
    <t>Estrella</t>
  </si>
  <si>
    <t>Joél</t>
  </si>
  <si>
    <t>Picazo</t>
  </si>
  <si>
    <t>Diaz de León</t>
  </si>
  <si>
    <t>Jorge</t>
  </si>
  <si>
    <t>Diaz</t>
  </si>
  <si>
    <t>Villanueva</t>
  </si>
  <si>
    <t>José Luis</t>
  </si>
  <si>
    <t>Collazo</t>
  </si>
  <si>
    <t>Montañez</t>
  </si>
  <si>
    <t>9-72-36-83</t>
  </si>
  <si>
    <t>972-2319</t>
  </si>
  <si>
    <t>Romero</t>
  </si>
  <si>
    <t>Rivera</t>
  </si>
  <si>
    <t>Jose Luis Romero Rivera</t>
  </si>
  <si>
    <t>Jose Eliud</t>
  </si>
  <si>
    <t>De Anda</t>
  </si>
  <si>
    <t>Jose Eliud Guerrero de Anda</t>
  </si>
  <si>
    <t>RORL-580906-JR3</t>
  </si>
  <si>
    <t>Construcción</t>
  </si>
  <si>
    <t>Asesoría Jurídica</t>
  </si>
  <si>
    <t>Salvador Quezada Limón</t>
  </si>
  <si>
    <t>Gómez</t>
  </si>
  <si>
    <t>916-21-89</t>
  </si>
  <si>
    <t>449 111 7962</t>
  </si>
  <si>
    <t>PCA</t>
  </si>
  <si>
    <t>Ezequiel A Chavez</t>
  </si>
  <si>
    <t>José Manuel</t>
  </si>
  <si>
    <t>Patiño</t>
  </si>
  <si>
    <t>Poblano</t>
  </si>
  <si>
    <t>241-70-89</t>
  </si>
  <si>
    <t>Juan Luis</t>
  </si>
  <si>
    <t>De la Torre</t>
  </si>
  <si>
    <t>Segura</t>
  </si>
  <si>
    <t>Juan Luis de la Torre Segura</t>
  </si>
  <si>
    <t>Asesoría Legal</t>
  </si>
  <si>
    <t>Pensadores Mexicanos</t>
  </si>
  <si>
    <t>No ha sido proporcionado</t>
  </si>
  <si>
    <t>Llantas de Lago</t>
  </si>
  <si>
    <t>Galván Catering</t>
  </si>
  <si>
    <t>Marcela Alicia Dávila Gómez</t>
  </si>
  <si>
    <t>GAML-780412-PH0</t>
  </si>
  <si>
    <t>DAGM-800322-MMA</t>
  </si>
  <si>
    <t>Automotriz</t>
  </si>
  <si>
    <t>Banquetes</t>
  </si>
  <si>
    <t>Tallerista</t>
  </si>
  <si>
    <t>Convención Pte</t>
  </si>
  <si>
    <t>Guadalupe Victoria</t>
  </si>
  <si>
    <t>Angel Garcia</t>
  </si>
  <si>
    <t>Modelo</t>
  </si>
  <si>
    <t>Myriam</t>
  </si>
  <si>
    <t>López</t>
  </si>
  <si>
    <t>Se desconoce el segundo apellido</t>
  </si>
  <si>
    <t>Luis Alejandro</t>
  </si>
  <si>
    <t>Galvan</t>
  </si>
  <si>
    <t>449-196-94-37</t>
  </si>
  <si>
    <t>449-190-81-52</t>
  </si>
  <si>
    <t>Marcela Alicia</t>
  </si>
  <si>
    <t>Davila</t>
  </si>
  <si>
    <t>Candy Fun</t>
  </si>
  <si>
    <t>LOZE-800301-1M4</t>
  </si>
  <si>
    <t>Material para Fiesta y Decoracion</t>
  </si>
  <si>
    <t>Capuchinas</t>
  </si>
  <si>
    <t>Villa Teresa</t>
  </si>
  <si>
    <t>María Eugenia</t>
  </si>
  <si>
    <t>Zaragoza</t>
  </si>
  <si>
    <t>449-155-34-83.</t>
  </si>
  <si>
    <t>Multicolor</t>
  </si>
  <si>
    <t>MGF-061009-9N8</t>
  </si>
  <si>
    <t>Josemaria Chávez</t>
  </si>
  <si>
    <t>Francisco Javier</t>
  </si>
  <si>
    <t>Office Depot</t>
  </si>
  <si>
    <t>Papelería</t>
  </si>
  <si>
    <t>Juan Salvador Agras</t>
  </si>
  <si>
    <t>Santa Fe</t>
  </si>
  <si>
    <t>Officemax</t>
  </si>
  <si>
    <t>OOM-960429-832</t>
  </si>
  <si>
    <t>Jardines de las Fuentes</t>
  </si>
  <si>
    <t>Mario Alberto</t>
  </si>
  <si>
    <t>9-78-00-28</t>
  </si>
  <si>
    <t>Sonar</t>
  </si>
  <si>
    <t>ROPP-800822-UN9</t>
  </si>
  <si>
    <t>Renta de Sonido</t>
  </si>
  <si>
    <t>812 -A</t>
  </si>
  <si>
    <t>Pedro Eduardo</t>
  </si>
  <si>
    <t>Rodríguez</t>
  </si>
  <si>
    <t>449-235-55-75</t>
  </si>
  <si>
    <t>Jose Luis</t>
  </si>
  <si>
    <t>Escobar</t>
  </si>
  <si>
    <t>Limón</t>
  </si>
  <si>
    <t>José Luis Escobar Limón</t>
  </si>
  <si>
    <t>EOLL-690822-E17</t>
  </si>
  <si>
    <t xml:space="preserve">Paseos de Asientos </t>
  </si>
  <si>
    <t>Paseos de Aguascalientes</t>
  </si>
  <si>
    <t>Le Chef</t>
  </si>
  <si>
    <t>GOLR-850929-AR3</t>
  </si>
  <si>
    <t>Liverpool</t>
  </si>
  <si>
    <t>Rodrígo</t>
  </si>
  <si>
    <t>Lara</t>
  </si>
  <si>
    <t>449-894-91-85</t>
  </si>
  <si>
    <t>Som</t>
  </si>
  <si>
    <t>Transporte</t>
  </si>
  <si>
    <t>Rubén Dario</t>
  </si>
  <si>
    <t>101- A</t>
  </si>
  <si>
    <t>William Francisco</t>
  </si>
  <si>
    <t>Araujo</t>
  </si>
  <si>
    <t>Carrillo</t>
  </si>
  <si>
    <t>Turística Sureña</t>
  </si>
  <si>
    <t>López Mateos</t>
  </si>
  <si>
    <t>Isabel Cristina</t>
  </si>
  <si>
    <t>Vazquez</t>
  </si>
  <si>
    <t>Alfaro</t>
  </si>
  <si>
    <t>PÉrez</t>
  </si>
  <si>
    <t>Balderas</t>
  </si>
  <si>
    <t>Violeta Alejandrina Pérez Balderas</t>
  </si>
  <si>
    <t>PEBV-840301-838</t>
  </si>
  <si>
    <t>Bosques del Prado Sur</t>
  </si>
  <si>
    <t>Acción Afirmativa en Movimiento</t>
  </si>
  <si>
    <t>AAM-110112-FT6</t>
  </si>
  <si>
    <t>Tetiz</t>
  </si>
  <si>
    <t>Violeta y Adriana Guadalupe</t>
  </si>
  <si>
    <t>Vargas y Garcia</t>
  </si>
  <si>
    <t>Garcia y Cruz</t>
  </si>
  <si>
    <t>045-55-12-93-81-93</t>
  </si>
  <si>
    <t>Papelería la Palma</t>
  </si>
  <si>
    <t>Larreategui</t>
  </si>
  <si>
    <t>Vista Alegre</t>
  </si>
  <si>
    <t>Laura Alicia</t>
  </si>
  <si>
    <t>Garcia</t>
  </si>
  <si>
    <t>Barron</t>
  </si>
  <si>
    <t>9-10-34-60 ext 103</t>
  </si>
  <si>
    <t>Pca Papeleria</t>
  </si>
  <si>
    <t>Villas de Nuestra Señora de la Asunción</t>
  </si>
  <si>
    <t>Ing. Javier</t>
  </si>
  <si>
    <t>Ibarra</t>
  </si>
  <si>
    <t>Cuevas</t>
  </si>
  <si>
    <t>Elaf</t>
  </si>
  <si>
    <t>ECO-130909-KA9</t>
  </si>
  <si>
    <t>Monte Negro</t>
  </si>
  <si>
    <t>Consultoría</t>
  </si>
  <si>
    <t>Trojes de Ote</t>
  </si>
  <si>
    <t>José Alfredo</t>
  </si>
  <si>
    <t>Franco</t>
  </si>
  <si>
    <t>Hernandez</t>
  </si>
  <si>
    <t>(449) 146 31 48 Y 49</t>
  </si>
  <si>
    <t>Ivan Alejandro</t>
  </si>
  <si>
    <t>Aldrete</t>
  </si>
  <si>
    <t>Negri</t>
  </si>
  <si>
    <t>IMAN</t>
  </si>
  <si>
    <t>General Miguel Barragàn</t>
  </si>
  <si>
    <t>Bernardo</t>
  </si>
  <si>
    <t>Ayalá</t>
  </si>
  <si>
    <t>Valderrama</t>
  </si>
  <si>
    <t>Arco</t>
  </si>
  <si>
    <t>Playeras</t>
  </si>
  <si>
    <t>José María Gonzalez Bocanegra</t>
  </si>
  <si>
    <t>José López Portillo</t>
  </si>
  <si>
    <t>449 318 0073</t>
  </si>
  <si>
    <t>GILDADRDO DE LUNA AVALOS</t>
  </si>
  <si>
    <t xml:space="preserve">DE LUNA </t>
  </si>
  <si>
    <t>AVALOS</t>
  </si>
  <si>
    <t xml:space="preserve">GILDADRDO </t>
  </si>
  <si>
    <t>LUAG8412161Y4</t>
  </si>
  <si>
    <t>Cosio</t>
  </si>
  <si>
    <t>Gildardo</t>
  </si>
  <si>
    <t xml:space="preserve">De Luna </t>
  </si>
  <si>
    <t xml:space="preserve">CECILIA </t>
  </si>
  <si>
    <t>CHAVEZ</t>
  </si>
  <si>
    <t>CECILIA</t>
  </si>
  <si>
    <t>MACC7812174D5</t>
  </si>
  <si>
    <t>Ropa</t>
  </si>
  <si>
    <t>Madrid</t>
  </si>
  <si>
    <t>España</t>
  </si>
  <si>
    <t>Cecilia</t>
  </si>
  <si>
    <t xml:space="preserve">DAVID ALFONSO </t>
  </si>
  <si>
    <t>ACEVEDO</t>
  </si>
  <si>
    <t>CORREA</t>
  </si>
  <si>
    <t>DAVID ALFONSO</t>
  </si>
  <si>
    <t>VICTOR ALFONSO</t>
  </si>
  <si>
    <t xml:space="preserve"> RODRIGUEZ</t>
  </si>
  <si>
    <t>RIOS</t>
  </si>
  <si>
    <t>AECD7603285Z7</t>
  </si>
  <si>
    <t>RORV8412015T2</t>
  </si>
  <si>
    <t xml:space="preserve">Impresiones </t>
  </si>
  <si>
    <t>Papeleria</t>
  </si>
  <si>
    <t>Reconocimientos</t>
  </si>
  <si>
    <t xml:space="preserve">Thalia </t>
  </si>
  <si>
    <t xml:space="preserve">Colorada de cañada onda </t>
  </si>
  <si>
    <t>Plaza Kristal</t>
  </si>
  <si>
    <t>hadas</t>
  </si>
  <si>
    <t>cañada grande de cotorina</t>
  </si>
  <si>
    <t>David Alfonso</t>
  </si>
  <si>
    <t>Acevedo</t>
  </si>
  <si>
    <t>Correa</t>
  </si>
  <si>
    <t>Victor Alfonso</t>
  </si>
  <si>
    <t>Rodriguez</t>
  </si>
  <si>
    <t>No se cuenta con el dato</t>
  </si>
  <si>
    <t xml:space="preserve">449 150 29 69 </t>
  </si>
  <si>
    <t>Rodolfo Enrique</t>
  </si>
  <si>
    <t>Ortega</t>
  </si>
  <si>
    <t>918 6219</t>
  </si>
  <si>
    <t>Diseño en Oro</t>
  </si>
  <si>
    <t>Servicios Gastronómicos</t>
  </si>
  <si>
    <t>Alimentos</t>
  </si>
  <si>
    <t>Venustiano Carranza</t>
  </si>
  <si>
    <t>Judith</t>
  </si>
  <si>
    <t>Hernández</t>
  </si>
  <si>
    <t>449 9940449</t>
  </si>
  <si>
    <t>Luz María</t>
  </si>
  <si>
    <t>Rendón</t>
  </si>
  <si>
    <t>Luz María Rendón López</t>
  </si>
  <si>
    <t>Inmueble</t>
  </si>
  <si>
    <t>RELL-610822-468</t>
  </si>
  <si>
    <t>Talamantes</t>
  </si>
  <si>
    <t>S/N</t>
  </si>
  <si>
    <t>Sil Plan</t>
  </si>
  <si>
    <t>Lógistica Montaje y Decoración de Eventos</t>
  </si>
  <si>
    <t>José Ignacio Solorzano</t>
  </si>
  <si>
    <t>José Oscar</t>
  </si>
  <si>
    <t>449 199 6516</t>
  </si>
  <si>
    <t>Marco Antonio</t>
  </si>
  <si>
    <t>Jiménez</t>
  </si>
  <si>
    <t>Marco Antonio Jiménez</t>
  </si>
  <si>
    <t>Heroes Mexicanos</t>
  </si>
  <si>
    <t>Santa Teresa</t>
  </si>
  <si>
    <t>Alan Jafet</t>
  </si>
  <si>
    <t>Monjarras</t>
  </si>
  <si>
    <t>Gutiérrez</t>
  </si>
  <si>
    <t>Alan Jafet Monjarras Gutierrez</t>
  </si>
  <si>
    <t>Equipo de Computo</t>
  </si>
  <si>
    <t>28 de Agosto</t>
  </si>
  <si>
    <t>La estación</t>
  </si>
  <si>
    <t>Indetec</t>
  </si>
  <si>
    <t>Miguel Lerdo de Tejada</t>
  </si>
  <si>
    <t>Arcos Sur</t>
  </si>
  <si>
    <t>En espera del dato</t>
  </si>
  <si>
    <t>Luis Felipe</t>
  </si>
  <si>
    <t>Alemán</t>
  </si>
  <si>
    <t>Luis Felipe Martínez Alemán</t>
  </si>
  <si>
    <t>Pensión</t>
  </si>
  <si>
    <t>Pedro Parga</t>
  </si>
  <si>
    <t>Idesistemas</t>
  </si>
  <si>
    <t>Nallely</t>
  </si>
  <si>
    <t>915 75 11</t>
  </si>
  <si>
    <t xml:space="preserve">Daniel </t>
  </si>
  <si>
    <t>Serrano</t>
  </si>
  <si>
    <t>Daniel Dávila Serrano</t>
  </si>
  <si>
    <t>Renta de Mobiliario</t>
  </si>
  <si>
    <t>978 5064</t>
  </si>
  <si>
    <t>Nesa Comunicaciones S.A. de C.V.</t>
  </si>
  <si>
    <t>NCO-140409-2F0</t>
  </si>
  <si>
    <t>Renta de Inmueble</t>
  </si>
  <si>
    <t>Primo Verdad</t>
  </si>
  <si>
    <t>Negrete</t>
  </si>
  <si>
    <t>Sanvchez</t>
  </si>
  <si>
    <t>449 918 6228</t>
  </si>
  <si>
    <t>Gallardo</t>
  </si>
  <si>
    <t>Adriana Cecilia</t>
  </si>
  <si>
    <t>Adrana Cecilia Gallardo</t>
  </si>
  <si>
    <t>Mantenimiento y Reparación de Instalaciones</t>
  </si>
  <si>
    <t>Brasil</t>
  </si>
  <si>
    <t>La martinica</t>
  </si>
  <si>
    <t>449 504 7258</t>
  </si>
  <si>
    <t>Maribel</t>
  </si>
  <si>
    <t>Medina</t>
  </si>
  <si>
    <t>Maribel Martínez Medina</t>
  </si>
  <si>
    <t>Heroe de Nacozari</t>
  </si>
  <si>
    <t>Juana Mónica Lizeth</t>
  </si>
  <si>
    <t>González</t>
  </si>
  <si>
    <t>Márquez</t>
  </si>
  <si>
    <t>Juana Monica Lizeth González Márquez</t>
  </si>
  <si>
    <t>Tarjeta Imagina y Tripticos</t>
  </si>
  <si>
    <t>El carrizo</t>
  </si>
  <si>
    <t>Herlinda</t>
  </si>
  <si>
    <t>Roa</t>
  </si>
  <si>
    <t>Zamora</t>
  </si>
  <si>
    <t>Herlinda Roa Zamora</t>
  </si>
  <si>
    <t>ROZH660323HX5</t>
  </si>
  <si>
    <t>Palo Alto</t>
  </si>
  <si>
    <t>Ojo Caliente</t>
  </si>
  <si>
    <t>Gerardo</t>
  </si>
  <si>
    <t>Aguayo</t>
  </si>
  <si>
    <t>Gerardo Rodríguez Aguayo</t>
  </si>
  <si>
    <t>Canal Interceptor</t>
  </si>
  <si>
    <t>449 903 7374</t>
  </si>
  <si>
    <t>Carlos Alberto</t>
  </si>
  <si>
    <t>Carlos Alberto Gónzalez Márquez</t>
  </si>
  <si>
    <t>Aguascalientes Norte</t>
  </si>
  <si>
    <t>Trojes de Alonso</t>
  </si>
  <si>
    <t>Oliva</t>
  </si>
  <si>
    <t>Nissan Torres Corso</t>
  </si>
  <si>
    <t>Agustín</t>
  </si>
  <si>
    <t>San Juan de los Lagos</t>
  </si>
  <si>
    <t>910 9393</t>
  </si>
  <si>
    <t>Consultoria Empresarial</t>
  </si>
  <si>
    <t>Villas de Montenegro</t>
  </si>
  <si>
    <t>Diseño</t>
  </si>
  <si>
    <t>Claudia Esther</t>
  </si>
  <si>
    <t>Zamarripa</t>
  </si>
  <si>
    <t>Padilla</t>
  </si>
  <si>
    <t>449 127 3121</t>
  </si>
  <si>
    <t>QUMM750504AQ1</t>
  </si>
  <si>
    <t>Mónica Edith</t>
  </si>
  <si>
    <t>Monica Edith Quiroz Morales</t>
  </si>
  <si>
    <t>Francisco González</t>
  </si>
  <si>
    <t>449 182 42 04</t>
  </si>
  <si>
    <t>Aure Eventos</t>
  </si>
  <si>
    <t>Eventos</t>
  </si>
  <si>
    <t>Benjamín de la Mora</t>
  </si>
  <si>
    <t>Del Carmen</t>
  </si>
  <si>
    <t>Alexis Alejandra</t>
  </si>
  <si>
    <t>Cuéllar</t>
  </si>
  <si>
    <t>449 225 5034</t>
  </si>
  <si>
    <t>María Guadalupe</t>
  </si>
  <si>
    <t>Chávez</t>
  </si>
  <si>
    <t>María Guadalupe Chávez Collazo</t>
  </si>
  <si>
    <t>Toners</t>
  </si>
  <si>
    <t>5 de Mayo</t>
  </si>
  <si>
    <t>449 338 6544</t>
  </si>
  <si>
    <t>Xiomara Arandi</t>
  </si>
  <si>
    <t>Díaz</t>
  </si>
  <si>
    <t>PV</t>
  </si>
  <si>
    <t>Mar Mediterraneo</t>
  </si>
  <si>
    <t>Panorama</t>
  </si>
  <si>
    <t>Fumi Max</t>
  </si>
  <si>
    <t>Control de Plagas</t>
  </si>
  <si>
    <t>San Francisco de ls Viveros</t>
  </si>
  <si>
    <t>Balcones de Oriente</t>
  </si>
  <si>
    <t>Cenel</t>
  </si>
  <si>
    <t>Juaréz</t>
  </si>
  <si>
    <t>Millán</t>
  </si>
  <si>
    <t>449 197 2470</t>
  </si>
  <si>
    <t>Detex</t>
  </si>
  <si>
    <t>Despacho téxtil</t>
  </si>
  <si>
    <t>Gabriela</t>
  </si>
  <si>
    <t>Antuna</t>
  </si>
  <si>
    <t>01 449 915 2400</t>
  </si>
  <si>
    <t>María Montserrat</t>
  </si>
  <si>
    <t>Bisutería</t>
  </si>
  <si>
    <t>MARIA MONSERRAT GONZALEZ GONZALEZ</t>
  </si>
  <si>
    <t>González Gallo</t>
  </si>
  <si>
    <t>449 5047258</t>
  </si>
  <si>
    <t>Coronado</t>
  </si>
  <si>
    <t>Moreno</t>
  </si>
  <si>
    <t>María Luisa Coronado Moreno</t>
  </si>
  <si>
    <t>Materiales Maternos</t>
  </si>
  <si>
    <t>Ecuador</t>
  </si>
  <si>
    <t>La fuente</t>
  </si>
  <si>
    <t>449 2643879</t>
  </si>
  <si>
    <t>Lara Mariela</t>
  </si>
  <si>
    <t>Romo</t>
  </si>
  <si>
    <t>Contreras</t>
  </si>
  <si>
    <t>Lara Mariela Romo Contreras</t>
  </si>
  <si>
    <t>Berlín</t>
  </si>
  <si>
    <t>Jorge Eduardo</t>
  </si>
  <si>
    <t>Grupo Musical Raiz</t>
  </si>
  <si>
    <t>Música</t>
  </si>
  <si>
    <t>Rafael García Macías</t>
  </si>
  <si>
    <t>Ana Susana</t>
  </si>
  <si>
    <t>De la Parra</t>
  </si>
  <si>
    <t>Expresalo con Globos</t>
  </si>
  <si>
    <t>Decoración</t>
  </si>
  <si>
    <t>Cordillera de los Alpes</t>
  </si>
  <si>
    <t>Jardines de la Conceción</t>
  </si>
  <si>
    <t>449 496 06 43</t>
  </si>
  <si>
    <t>RT ELECTRONICA Y COMUNICACIÓN</t>
  </si>
  <si>
    <t>ELECTRONICA</t>
  </si>
  <si>
    <t>Tokio</t>
  </si>
  <si>
    <t>Del valle 2 A seccion</t>
  </si>
  <si>
    <t>Veronica Iveth</t>
  </si>
  <si>
    <t>Delgado</t>
  </si>
  <si>
    <t>449 242 57 15</t>
  </si>
  <si>
    <t>Baylon</t>
  </si>
  <si>
    <t>Daniel</t>
  </si>
  <si>
    <t>Tagle</t>
  </si>
  <si>
    <t>Daniel Tagle Quiroz</t>
  </si>
  <si>
    <t>Rotulos</t>
  </si>
  <si>
    <t>Independencia</t>
  </si>
  <si>
    <t>Norte</t>
  </si>
  <si>
    <t>449 197 19 77</t>
  </si>
  <si>
    <t>HTL ASESORIA ESPECIALIZADA</t>
  </si>
  <si>
    <t>Asesoria Contable</t>
  </si>
  <si>
    <t>HAE-150915-7P8</t>
  </si>
  <si>
    <t>Del Pozo</t>
  </si>
  <si>
    <t>Villas de la Cantera</t>
  </si>
  <si>
    <t>Torres</t>
  </si>
  <si>
    <t>Abel</t>
  </si>
  <si>
    <t>Abel Medina</t>
  </si>
  <si>
    <t>Decoración Eventos</t>
  </si>
  <si>
    <t>Miguel Barragán</t>
  </si>
  <si>
    <t>1304-B</t>
  </si>
  <si>
    <t>153 19 76</t>
  </si>
  <si>
    <t>Andrea Guadalupe</t>
  </si>
  <si>
    <t>Pedroza</t>
  </si>
  <si>
    <t>GLOBAL SANITIZATION Y COMMERCE</t>
  </si>
  <si>
    <t>Sanitización</t>
  </si>
  <si>
    <t>Nieto</t>
  </si>
  <si>
    <t>Karen</t>
  </si>
  <si>
    <t>DISPOSITIVOS ELECTRONICOS DE PROTECCION</t>
  </si>
  <si>
    <t>Concención</t>
  </si>
  <si>
    <t>LEDU VIDAS TRANQUILAS</t>
  </si>
  <si>
    <t>9 10 99 30</t>
  </si>
  <si>
    <t>Araceli Edith</t>
  </si>
  <si>
    <t>Randolph</t>
  </si>
  <si>
    <t>Muñoz</t>
  </si>
  <si>
    <t>Fusión Ex</t>
  </si>
  <si>
    <t>Lonas y Articulos Varios</t>
  </si>
  <si>
    <t>Geronimo Orozco</t>
  </si>
  <si>
    <t>Primavera</t>
  </si>
  <si>
    <t>449 162 64 62</t>
  </si>
  <si>
    <t>García</t>
  </si>
  <si>
    <t>Mendoza</t>
  </si>
  <si>
    <t>María Eugenia Mendoza Zamarripa</t>
  </si>
  <si>
    <t>Imprenta</t>
  </si>
  <si>
    <t>Alberto del Valle</t>
  </si>
  <si>
    <t>449 123 11 21</t>
  </si>
  <si>
    <t xml:space="preserve">CONTROL  DE PLAGAS </t>
  </si>
  <si>
    <t>Fumigación</t>
  </si>
  <si>
    <t>Alameda</t>
  </si>
  <si>
    <t>Estación</t>
  </si>
  <si>
    <t>José de Jesús</t>
  </si>
  <si>
    <t xml:space="preserve"> 9 18 58 58</t>
  </si>
  <si>
    <t>Fernando Rafael</t>
  </si>
  <si>
    <t>Pimienta</t>
  </si>
  <si>
    <t>Publibanderas</t>
  </si>
  <si>
    <t>Arqueros</t>
  </si>
  <si>
    <t>449 55 58 50</t>
  </si>
  <si>
    <t>Lorena</t>
  </si>
  <si>
    <t>Figueroa</t>
  </si>
  <si>
    <t>Payeras y Gorras Promosión</t>
  </si>
  <si>
    <t>Del Colli</t>
  </si>
  <si>
    <t>El Colli Urbano</t>
  </si>
  <si>
    <t>449 769 58 58</t>
  </si>
  <si>
    <t>DIMEO S DE RL DE CV</t>
  </si>
  <si>
    <t>Juan Gerardo</t>
  </si>
  <si>
    <t>Zertuche</t>
  </si>
  <si>
    <t>Ponce</t>
  </si>
  <si>
    <t>Zertuche Estudio</t>
  </si>
  <si>
    <t>Fotografía</t>
  </si>
  <si>
    <t>449 162 01 46</t>
  </si>
  <si>
    <t>ALIVAGERO CORTE Y GRBADO LASER</t>
  </si>
  <si>
    <t>Corte y Grabado Laser</t>
  </si>
  <si>
    <t>Convención Ote</t>
  </si>
  <si>
    <t>Santa Anita II Sección</t>
  </si>
  <si>
    <t>Juana</t>
  </si>
  <si>
    <t>449 448 90 31</t>
  </si>
  <si>
    <t>TERE100726KA1</t>
  </si>
  <si>
    <t>Valuación</t>
  </si>
  <si>
    <t>Francisco y Madero</t>
  </si>
  <si>
    <t>de la Estación</t>
  </si>
  <si>
    <t xml:space="preserve">Raúl </t>
  </si>
  <si>
    <t>Musacchio</t>
  </si>
  <si>
    <t>449 804 81 10</t>
  </si>
  <si>
    <t>TERAVALOR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</si>
</sst>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2"/>
      <color rgb="FF000000"/>
      <name val="Calibri"/>
      <family val="2"/>
    </font>
    <font>
      <sz val="10"/>
      <color rgb="FF000000"/>
      <name val="Arial"/>
      <family val="2"/>
    </font>
    <font>
      <sz val="10"/>
      <color indexed="8"/>
      <name val="Calibri"/>
      <family val="2"/>
      <scheme val="minor"/>
    </font>
    <font>
      <sz val="10"/>
      <color rgb="FF000000"/>
      <name val="Calibri"/>
      <family val="2"/>
    </font>
    <font>
      <sz val="10"/>
      <color rgb="FF4E4E4E"/>
      <name val="Arial"/>
      <family val="2"/>
    </font>
    <font>
      <sz val="10"/>
      <color theme="1"/>
      <name val="Arial"/>
      <family val="2"/>
    </font>
    <font>
      <sz val="10"/>
      <color rgb="FF222222"/>
      <name val="Arial"/>
      <family val="2"/>
    </font>
    <font>
      <sz val="10"/>
      <color indexed="8"/>
      <name val="Nirmala UI Semilight"/>
      <family val="2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5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0" borderId="1" xfId="1" applyFill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6" fillId="5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5" borderId="4" xfId="0" applyFont="1" applyFill="1" applyBorder="1" applyAlignment="1" applyProtection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3" borderId="1" xfId="1" applyBorder="1" applyAlignment="1" applyProtection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0" fontId="0" fillId="0" borderId="4" xfId="0" applyBorder="1"/>
    <xf numFmtId="0" fontId="6" fillId="0" borderId="4" xfId="0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4" fillId="3" borderId="4" xfId="1" applyBorder="1" applyAlignment="1" applyProtection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13" fillId="6" borderId="1" xfId="0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6" fillId="3" borderId="0" xfId="0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LTAIPEAM55FXXXII-4T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umB0sJHfxKEKDolCVpeuB7yWPCvpicn2/view?usp=sharing" TargetMode="External"/><Relationship Id="rId299" Type="http://schemas.openxmlformats.org/officeDocument/2006/relationships/hyperlink" Target="https://drive.google.com/file/d/1umB0sJHfxKEKDolCVpeuB7yWPCvpicn2/view?usp=sharing" TargetMode="External"/><Relationship Id="rId21" Type="http://schemas.openxmlformats.org/officeDocument/2006/relationships/hyperlink" Target="mailto:rnavarro@pcsmart.com.mx" TargetMode="External"/><Relationship Id="rId42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63" Type="http://schemas.openxmlformats.org/officeDocument/2006/relationships/hyperlink" Target="https://drive.google.com/file/d/1umB0sJHfxKEKDolCVpeuB7yWPCvpicn2/view?usp=sharing" TargetMode="External"/><Relationship Id="rId84" Type="http://schemas.openxmlformats.org/officeDocument/2006/relationships/hyperlink" Target="https://drive.google.com/file/d/1TaJvaUSSdpdZEl_5UZr6pChw_1zz2Ei5/view?usp=sharing" TargetMode="External"/><Relationship Id="rId138" Type="http://schemas.openxmlformats.org/officeDocument/2006/relationships/hyperlink" Target="https://drive.google.com/file/d/1c9t9CGAxHhufSK_6h7k9pHphTjymmkuP/view?usp=sharing" TargetMode="External"/><Relationship Id="rId159" Type="http://schemas.openxmlformats.org/officeDocument/2006/relationships/hyperlink" Target="https://drive.google.com/file/d/1TaJvaUSSdpdZEl_5UZr6pChw_1zz2Ei5/view?usp=sharing" TargetMode="External"/><Relationship Id="rId170" Type="http://schemas.openxmlformats.org/officeDocument/2006/relationships/hyperlink" Target="https://drive.google.com/file/d/1TaJvaUSSdpdZEl_5UZr6pChw_1zz2Ei5/view?usp=sharing" TargetMode="External"/><Relationship Id="rId191" Type="http://schemas.openxmlformats.org/officeDocument/2006/relationships/hyperlink" Target="https://drive.google.com/file/d/1umB0sJHfxKEKDolCVpeuB7yWPCvpicn2/view?usp=sharing" TargetMode="External"/><Relationship Id="rId205" Type="http://schemas.openxmlformats.org/officeDocument/2006/relationships/hyperlink" Target="https://drive.google.com/file/d/1umB0sJHfxKEKDolCVpeuB7yWPCvpicn2/view?usp=sharing" TargetMode="External"/><Relationship Id="rId226" Type="http://schemas.openxmlformats.org/officeDocument/2006/relationships/hyperlink" Target="https://drive.google.com/file/d/1umB0sJHfxKEKDolCVpeuB7yWPCvpicn2/view?usp=sharing" TargetMode="External"/><Relationship Id="rId247" Type="http://schemas.openxmlformats.org/officeDocument/2006/relationships/hyperlink" Target="https://drive.google.com/file/d/1c9t9CGAxHhufSK_6h7k9pHphTjymmkuP/view?usp=sharing" TargetMode="External"/><Relationship Id="rId107" Type="http://schemas.openxmlformats.org/officeDocument/2006/relationships/hyperlink" Target="https://drive.google.com/file/d/1umB0sJHfxKEKDolCVpeuB7yWPCvpicn2/view?usp=sharing" TargetMode="External"/><Relationship Id="rId268" Type="http://schemas.openxmlformats.org/officeDocument/2006/relationships/hyperlink" Target="https://drive.google.com/file/d/1TaJvaUSSdpdZEl_5UZr6pChw_1zz2Ei5/view?usp=sharing" TargetMode="External"/><Relationship Id="rId289" Type="http://schemas.openxmlformats.org/officeDocument/2006/relationships/hyperlink" Target="https://drive.google.com/file/d/1umB0sJHfxKEKDolCVpeuB7yWPCvpicn2/view?usp=sharing" TargetMode="External"/><Relationship Id="rId11" Type="http://schemas.openxmlformats.org/officeDocument/2006/relationships/hyperlink" Target="mailto:psic.malubera@gmail.com" TargetMode="External"/><Relationship Id="rId32" Type="http://schemas.openxmlformats.org/officeDocument/2006/relationships/hyperlink" Target="https://drive.google.com/file/d/1umB0sJHfxKEKDolCVpeuB7yWPCvpicn2/view?usp=sharing" TargetMode="External"/><Relationship Id="rId53" Type="http://schemas.openxmlformats.org/officeDocument/2006/relationships/hyperlink" Target="https://drive.google.com/file/d/1TaJvaUSSdpdZEl_5UZr6pChw_1zz2Ei5/view?usp=sharing" TargetMode="External"/><Relationship Id="rId74" Type="http://schemas.openxmlformats.org/officeDocument/2006/relationships/hyperlink" Target="https://drive.google.com/file/d/1TaJvaUSSdpdZEl_5UZr6pChw_1zz2Ei5/view?usp=sharing" TargetMode="External"/><Relationship Id="rId128" Type="http://schemas.openxmlformats.org/officeDocument/2006/relationships/hyperlink" Target="https://drive.google.com/file/d/1c9t9CGAxHhufSK_6h7k9pHphTjymmkuP/view?usp=sharing" TargetMode="External"/><Relationship Id="rId149" Type="http://schemas.openxmlformats.org/officeDocument/2006/relationships/hyperlink" Target="https://drive.google.com/file/d/1c9t9CGAxHhufSK_6h7k9pHphTjymmkuP/view?usp=sharing" TargetMode="External"/><Relationship Id="rId5" Type="http://schemas.openxmlformats.org/officeDocument/2006/relationships/hyperlink" Target="mailto:jimenez.aska@outlook.com" TargetMode="External"/><Relationship Id="rId95" Type="http://schemas.openxmlformats.org/officeDocument/2006/relationships/hyperlink" Target="https://drive.google.com/file/d/1TaJvaUSSdpdZEl_5UZr6pChw_1zz2Ei5/view?usp=sharing" TargetMode="External"/><Relationship Id="rId160" Type="http://schemas.openxmlformats.org/officeDocument/2006/relationships/hyperlink" Target="https://drive.google.com/file/d/1TaJvaUSSdpdZEl_5UZr6pChw_1zz2Ei5/view?usp=sharing" TargetMode="External"/><Relationship Id="rId181" Type="http://schemas.openxmlformats.org/officeDocument/2006/relationships/hyperlink" Target="https://drive.google.com/file/d/1umB0sJHfxKEKDolCVpeuB7yWPCvpicn2/view?usp=sharing" TargetMode="External"/><Relationship Id="rId216" Type="http://schemas.openxmlformats.org/officeDocument/2006/relationships/hyperlink" Target="https://drive.google.com/file/d/1TaJvaUSSdpdZEl_5UZr6pChw_1zz2Ei5/view?usp=sharing" TargetMode="External"/><Relationship Id="rId237" Type="http://schemas.openxmlformats.org/officeDocument/2006/relationships/hyperlink" Target="https://drive.google.com/file/d/1c9t9CGAxHhufSK_6h7k9pHphTjymmkuP/view?usp=sharing" TargetMode="External"/><Relationship Id="rId258" Type="http://schemas.openxmlformats.org/officeDocument/2006/relationships/hyperlink" Target="https://drive.google.com/file/d/1c9t9CGAxHhufSK_6h7k9pHphTjymmkuP/view?usp=sharing" TargetMode="External"/><Relationship Id="rId279" Type="http://schemas.openxmlformats.org/officeDocument/2006/relationships/hyperlink" Target="https://drive.google.com/file/d/1TaJvaUSSdpdZEl_5UZr6pChw_1zz2Ei5/view?usp=sharing" TargetMode="External"/><Relationship Id="rId22" Type="http://schemas.openxmlformats.org/officeDocument/2006/relationships/hyperlink" Target="mailto:rnavarro@pcsmart@com.mx" TargetMode="External"/><Relationship Id="rId43" Type="http://schemas.openxmlformats.org/officeDocument/2006/relationships/hyperlink" Target="https://drive.google.com/file/d/1c9t9CGAxHhufSK_6h7k9pHphTjymmkuP/view?usp=sharing" TargetMode="External"/><Relationship Id="rId64" Type="http://schemas.openxmlformats.org/officeDocument/2006/relationships/hyperlink" Target="https://drive.google.com/file/d/1c9t9CGAxHhufSK_6h7k9pHphTjymmkuP/view?usp=sharing" TargetMode="External"/><Relationship Id="rId118" Type="http://schemas.openxmlformats.org/officeDocument/2006/relationships/hyperlink" Target="https://drive.google.com/file/d/1c9t9CGAxHhufSK_6h7k9pHphTjymmkuP/view?usp=sharing" TargetMode="External"/><Relationship Id="rId139" Type="http://schemas.openxmlformats.org/officeDocument/2006/relationships/hyperlink" Target="https://drive.google.com/file/d/1c9t9CGAxHhufSK_6h7k9pHphTjymmkuP/view?usp=sharing" TargetMode="External"/><Relationship Id="rId290" Type="http://schemas.openxmlformats.org/officeDocument/2006/relationships/hyperlink" Target="https://drive.google.com/file/d/1umB0sJHfxKEKDolCVpeuB7yWPCvpicn2/view?usp=sharing" TargetMode="External"/><Relationship Id="rId85" Type="http://schemas.openxmlformats.org/officeDocument/2006/relationships/hyperlink" Target="https://drive.google.com/file/d/1umB0sJHfxKEKDolCVpeuB7yWPCvpicn2/view?usp=sharing" TargetMode="External"/><Relationship Id="rId150" Type="http://schemas.openxmlformats.org/officeDocument/2006/relationships/hyperlink" Target="https://drive.google.com/file/d/1c9t9CGAxHhufSK_6h7k9pHphTjymmkuP/view?usp=sharing" TargetMode="External"/><Relationship Id="rId171" Type="http://schemas.openxmlformats.org/officeDocument/2006/relationships/hyperlink" Target="https://drive.google.com/file/d/1TaJvaUSSdpdZEl_5UZr6pChw_1zz2Ei5/view?usp=sharing" TargetMode="External"/><Relationship Id="rId192" Type="http://schemas.openxmlformats.org/officeDocument/2006/relationships/hyperlink" Target="https://drive.google.com/file/d/1umB0sJHfxKEKDolCVpeuB7yWPCvpicn2/view?usp=sharing" TargetMode="External"/><Relationship Id="rId206" Type="http://schemas.openxmlformats.org/officeDocument/2006/relationships/hyperlink" Target="https://drive.google.com/file/d/1TaJvaUSSdpdZEl_5UZr6pChw_1zz2Ei5/view?usp=sharing" TargetMode="External"/><Relationship Id="rId227" Type="http://schemas.openxmlformats.org/officeDocument/2006/relationships/hyperlink" Target="https://drive.google.com/file/d/1umB0sJHfxKEKDolCVpeuB7yWPCvpicn2/view?usp=sharing" TargetMode="External"/><Relationship Id="rId248" Type="http://schemas.openxmlformats.org/officeDocument/2006/relationships/hyperlink" Target="https://drive.google.com/file/d/1c9t9CGAxHhufSK_6h7k9pHphTjymmkuP/view?usp=sharing" TargetMode="External"/><Relationship Id="rId269" Type="http://schemas.openxmlformats.org/officeDocument/2006/relationships/hyperlink" Target="https://drive.google.com/file/d/1TaJvaUSSdpdZEl_5UZr6pChw_1zz2Ei5/view?usp=sharing" TargetMode="External"/><Relationship Id="rId12" Type="http://schemas.openxmlformats.org/officeDocument/2006/relationships/hyperlink" Target="mailto:psic.malubera@gmail.com" TargetMode="External"/><Relationship Id="rId33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108" Type="http://schemas.openxmlformats.org/officeDocument/2006/relationships/hyperlink" Target="https://drive.google.com/file/d/1umB0sJHfxKEKDolCVpeuB7yWPCvpicn2/view?usp=sharing" TargetMode="External"/><Relationship Id="rId129" Type="http://schemas.openxmlformats.org/officeDocument/2006/relationships/hyperlink" Target="https://drive.google.com/file/d/1c9t9CGAxHhufSK_6h7k9pHphTjymmkuP/view?usp=sharing" TargetMode="External"/><Relationship Id="rId280" Type="http://schemas.openxmlformats.org/officeDocument/2006/relationships/hyperlink" Target="https://drive.google.com/file/d/1TaJvaUSSdpdZEl_5UZr6pChw_1zz2Ei5/view?usp=sharing" TargetMode="External"/><Relationship Id="rId54" Type="http://schemas.openxmlformats.org/officeDocument/2006/relationships/hyperlink" Target="https://drive.google.com/file/d/1umB0sJHfxKEKDolCVpeuB7yWPCvpicn2/view?usp=sharing" TargetMode="External"/><Relationship Id="rId75" Type="http://schemas.openxmlformats.org/officeDocument/2006/relationships/hyperlink" Target="https://drive.google.com/file/d/1umB0sJHfxKEKDolCVpeuB7yWPCvpicn2/view?usp=sharing" TargetMode="External"/><Relationship Id="rId96" Type="http://schemas.openxmlformats.org/officeDocument/2006/relationships/hyperlink" Target="https://drive.google.com/file/d/1umB0sJHfxKEKDolCVpeuB7yWPCvpicn2/view?usp=sharing" TargetMode="External"/><Relationship Id="rId140" Type="http://schemas.openxmlformats.org/officeDocument/2006/relationships/hyperlink" Target="https://drive.google.com/file/d/1c9t9CGAxHhufSK_6h7k9pHphTjymmkuP/view?usp=sharing" TargetMode="External"/><Relationship Id="rId161" Type="http://schemas.openxmlformats.org/officeDocument/2006/relationships/hyperlink" Target="https://drive.google.com/file/d/1TaJvaUSSdpdZEl_5UZr6pChw_1zz2Ei5/view?usp=sharing" TargetMode="External"/><Relationship Id="rId182" Type="http://schemas.openxmlformats.org/officeDocument/2006/relationships/hyperlink" Target="https://drive.google.com/file/d/1umB0sJHfxKEKDolCVpeuB7yWPCvpicn2/view?usp=sharing" TargetMode="External"/><Relationship Id="rId217" Type="http://schemas.openxmlformats.org/officeDocument/2006/relationships/hyperlink" Target="https://drive.google.com/file/d/1TaJvaUSSdpdZEl_5UZr6pChw_1zz2Ei5/view?usp=sharing" TargetMode="External"/><Relationship Id="rId6" Type="http://schemas.openxmlformats.org/officeDocument/2006/relationships/hyperlink" Target="mailto:miguel_apa@hotmail.com" TargetMode="External"/><Relationship Id="rId238" Type="http://schemas.openxmlformats.org/officeDocument/2006/relationships/hyperlink" Target="https://drive.google.com/file/d/1c9t9CGAxHhufSK_6h7k9pHphTjymmkuP/view?usp=sharing" TargetMode="External"/><Relationship Id="rId259" Type="http://schemas.openxmlformats.org/officeDocument/2006/relationships/hyperlink" Target="https://drive.google.com/file/d/1c9t9CGAxHhufSK_6h7k9pHphTjymmkuP/view?usp=sharing" TargetMode="External"/><Relationship Id="rId23" Type="http://schemas.openxmlformats.org/officeDocument/2006/relationships/hyperlink" Target="mailto:ventas@id-sistemas.com.mx" TargetMode="External"/><Relationship Id="rId119" Type="http://schemas.openxmlformats.org/officeDocument/2006/relationships/hyperlink" Target="https://drive.google.com/file/d/1TaJvaUSSdpdZEl_5UZr6pChw_1zz2Ei5/view?usp=sharing" TargetMode="External"/><Relationship Id="rId270" Type="http://schemas.openxmlformats.org/officeDocument/2006/relationships/hyperlink" Target="https://drive.google.com/file/d/1TaJvaUSSdpdZEl_5UZr6pChw_1zz2Ei5/view?usp=sharing" TargetMode="External"/><Relationship Id="rId291" Type="http://schemas.openxmlformats.org/officeDocument/2006/relationships/hyperlink" Target="https://drive.google.com/file/d/1umB0sJHfxKEKDolCVpeuB7yWPCvpicn2/view?usp=sharing" TargetMode="External"/><Relationship Id="rId44" Type="http://schemas.openxmlformats.org/officeDocument/2006/relationships/hyperlink" Target="https://drive.google.com/file/d/1umB0sJHfxKEKDolCVpeuB7yWPCvpicn2/view?usp=sharing" TargetMode="External"/><Relationship Id="rId65" Type="http://schemas.openxmlformats.org/officeDocument/2006/relationships/hyperlink" Target="https://drive.google.com/file/d/1TaJvaUSSdpdZEl_5UZr6pChw_1zz2Ei5/view?usp=sharing" TargetMode="External"/><Relationship Id="rId86" Type="http://schemas.openxmlformats.org/officeDocument/2006/relationships/hyperlink" Target="https://drive.google.com/file/d/1umB0sJHfxKEKDolCVpeuB7yWPCvpicn2/view?usp=sharing" TargetMode="External"/><Relationship Id="rId130" Type="http://schemas.openxmlformats.org/officeDocument/2006/relationships/hyperlink" Target="https://drive.google.com/file/d/1c9t9CGAxHhufSK_6h7k9pHphTjymmkuP/view?usp=sharing" TargetMode="External"/><Relationship Id="rId151" Type="http://schemas.openxmlformats.org/officeDocument/2006/relationships/hyperlink" Target="https://drive.google.com/file/d/1c9t9CGAxHhufSK_6h7k9pHphTjymmkuP/view?usp=sharing" TargetMode="External"/><Relationship Id="rId172" Type="http://schemas.openxmlformats.org/officeDocument/2006/relationships/hyperlink" Target="https://drive.google.com/file/d/1TaJvaUSSdpdZEl_5UZr6pChw_1zz2Ei5/view?usp=sharing" TargetMode="External"/><Relationship Id="rId193" Type="http://schemas.openxmlformats.org/officeDocument/2006/relationships/hyperlink" Target="https://drive.google.com/file/d/1umB0sJHfxKEKDolCVpeuB7yWPCvpicn2/view?usp=sharing" TargetMode="External"/><Relationship Id="rId207" Type="http://schemas.openxmlformats.org/officeDocument/2006/relationships/hyperlink" Target="https://drive.google.com/file/d/1TaJvaUSSdpdZEl_5UZr6pChw_1zz2Ei5/view?usp=sharing" TargetMode="External"/><Relationship Id="rId228" Type="http://schemas.openxmlformats.org/officeDocument/2006/relationships/hyperlink" Target="https://drive.google.com/file/d/1umB0sJHfxKEKDolCVpeuB7yWPCvpicn2/view?usp=sharing" TargetMode="External"/><Relationship Id="rId249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mailto:cocina.muro@hotmail.com" TargetMode="External"/><Relationship Id="rId109" Type="http://schemas.openxmlformats.org/officeDocument/2006/relationships/hyperlink" Target="https://drive.google.com/file/d/1c9t9CGAxHhufSK_6h7k9pHphTjymmkuP/view?usp=sharing" TargetMode="External"/><Relationship Id="rId260" Type="http://schemas.openxmlformats.org/officeDocument/2006/relationships/hyperlink" Target="https://drive.google.com/file/d/1c9t9CGAxHhufSK_6h7k9pHphTjymmkuP/view?usp=sharing" TargetMode="External"/><Relationship Id="rId281" Type="http://schemas.openxmlformats.org/officeDocument/2006/relationships/hyperlink" Target="https://drive.google.com/file/d/1TaJvaUSSdpdZEl_5UZr6pChw_1zz2Ei5/view?usp=sharing" TargetMode="External"/><Relationship Id="rId34" Type="http://schemas.openxmlformats.org/officeDocument/2006/relationships/hyperlink" Target="https://drive.google.com/file/d/1c9t9CGAxHhufSK_6h7k9pHphTjymmkuP/view?usp=sharing" TargetMode="External"/><Relationship Id="rId55" Type="http://schemas.openxmlformats.org/officeDocument/2006/relationships/hyperlink" Target="https://drive.google.com/file/d/1c9t9CGAxHhufSK_6h7k9pHphTjymmkuP/view?usp=sharing" TargetMode="External"/><Relationship Id="rId76" Type="http://schemas.openxmlformats.org/officeDocument/2006/relationships/hyperlink" Target="https://drive.google.com/file/d/1c9t9CGAxHhufSK_6h7k9pHphTjymmkuP/view?usp=sharing" TargetMode="External"/><Relationship Id="rId97" Type="http://schemas.openxmlformats.org/officeDocument/2006/relationships/hyperlink" Target="https://drive.google.com/file/d/1c9t9CGAxHhufSK_6h7k9pHphTjymmkuP/view?usp=sharing" TargetMode="External"/><Relationship Id="rId120" Type="http://schemas.openxmlformats.org/officeDocument/2006/relationships/hyperlink" Target="https://drive.google.com/file/d/1umB0sJHfxKEKDolCVpeuB7yWPCvpicn2/view?usp=sharing" TargetMode="External"/><Relationship Id="rId141" Type="http://schemas.openxmlformats.org/officeDocument/2006/relationships/hyperlink" Target="https://drive.google.com/file/d/1c9t9CGAxHhufSK_6h7k9pHphTjymmkuP/view?usp=sharing" TargetMode="External"/><Relationship Id="rId7" Type="http://schemas.openxmlformats.org/officeDocument/2006/relationships/hyperlink" Target="mailto:miguel_apa@hotmail.com" TargetMode="External"/><Relationship Id="rId162" Type="http://schemas.openxmlformats.org/officeDocument/2006/relationships/hyperlink" Target="https://drive.google.com/file/d/1TaJvaUSSdpdZEl_5UZr6pChw_1zz2Ei5/view?usp=sharing" TargetMode="External"/><Relationship Id="rId183" Type="http://schemas.openxmlformats.org/officeDocument/2006/relationships/hyperlink" Target="https://drive.google.com/file/d/1umB0sJHfxKEKDolCVpeuB7yWPCvpicn2/view?usp=sharing" TargetMode="External"/><Relationship Id="rId218" Type="http://schemas.openxmlformats.org/officeDocument/2006/relationships/hyperlink" Target="https://drive.google.com/file/d/1TaJvaUSSdpdZEl_5UZr6pChw_1zz2Ei5/view?usp=sharing" TargetMode="External"/><Relationship Id="rId239" Type="http://schemas.openxmlformats.org/officeDocument/2006/relationships/hyperlink" Target="https://drive.google.com/file/d/1c9t9CGAxHhufSK_6h7k9pHphTjymmkuP/view?usp=sharing" TargetMode="External"/><Relationship Id="rId2" Type="http://schemas.openxmlformats.org/officeDocument/2006/relationships/hyperlink" Target="mailto:jimenez.aska@outlook.com" TargetMode="External"/><Relationship Id="rId29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250" Type="http://schemas.openxmlformats.org/officeDocument/2006/relationships/hyperlink" Target="https://drive.google.com/file/d/1c9t9CGAxHhufSK_6h7k9pHphTjymmkuP/view?usp=sharing" TargetMode="External"/><Relationship Id="rId255" Type="http://schemas.openxmlformats.org/officeDocument/2006/relationships/hyperlink" Target="https://drive.google.com/file/d/1c9t9CGAxHhufSK_6h7k9pHphTjymmkuP/view?usp=sharing" TargetMode="External"/><Relationship Id="rId271" Type="http://schemas.openxmlformats.org/officeDocument/2006/relationships/hyperlink" Target="https://drive.google.com/file/d/1TaJvaUSSdpdZEl_5UZr6pChw_1zz2Ei5/view?usp=sharing" TargetMode="External"/><Relationship Id="rId276" Type="http://schemas.openxmlformats.org/officeDocument/2006/relationships/hyperlink" Target="https://drive.google.com/file/d/1TaJvaUSSdpdZEl_5UZr6pChw_1zz2Ei5/view?usp=sharing" TargetMode="External"/><Relationship Id="rId292" Type="http://schemas.openxmlformats.org/officeDocument/2006/relationships/hyperlink" Target="https://drive.google.com/file/d/1umB0sJHfxKEKDolCVpeuB7yWPCvpicn2/view?usp=sharing" TargetMode="External"/><Relationship Id="rId297" Type="http://schemas.openxmlformats.org/officeDocument/2006/relationships/hyperlink" Target="https://drive.google.com/file/d/1umB0sJHfxKEKDolCVpeuB7yWPCvpicn2/view?usp=sharing" TargetMode="External"/><Relationship Id="rId24" Type="http://schemas.openxmlformats.org/officeDocument/2006/relationships/hyperlink" Target="mailto:ventas@id-sistemas.com.mx" TargetMode="External"/><Relationship Id="rId40" Type="http://schemas.openxmlformats.org/officeDocument/2006/relationships/hyperlink" Target="https://drive.google.com/file/d/1c9t9CGAxHhufSK_6h7k9pHphTjymmkuP/view?usp=sharing" TargetMode="External"/><Relationship Id="rId45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66" Type="http://schemas.openxmlformats.org/officeDocument/2006/relationships/hyperlink" Target="https://drive.google.com/file/d/1umB0sJHfxKEKDolCVpeuB7yWPCvpicn2/view?usp=sharing" TargetMode="External"/><Relationship Id="rId87" Type="http://schemas.openxmlformats.org/officeDocument/2006/relationships/hyperlink" Target="https://drive.google.com/file/d/1umB0sJHfxKEKDolCVpeuB7yWPCvpicn2/view?usp=sharing" TargetMode="External"/><Relationship Id="rId110" Type="http://schemas.openxmlformats.org/officeDocument/2006/relationships/hyperlink" Target="https://drive.google.com/file/d/1TaJvaUSSdpdZEl_5UZr6pChw_1zz2Ei5/view?usp=sharing" TargetMode="External"/><Relationship Id="rId115" Type="http://schemas.openxmlformats.org/officeDocument/2006/relationships/hyperlink" Target="https://drive.google.com/file/d/1c9t9CGAxHhufSK_6h7k9pHphTjymmkuP/view?usp=sharing" TargetMode="External"/><Relationship Id="rId131" Type="http://schemas.openxmlformats.org/officeDocument/2006/relationships/hyperlink" Target="https://drive.google.com/file/d/1c9t9CGAxHhufSK_6h7k9pHphTjymmkuP/view?usp=sharing" TargetMode="External"/><Relationship Id="rId136" Type="http://schemas.openxmlformats.org/officeDocument/2006/relationships/hyperlink" Target="https://drive.google.com/file/d/1c9t9CGAxHhufSK_6h7k9pHphTjymmkuP/view?usp=sharing" TargetMode="External"/><Relationship Id="rId157" Type="http://schemas.openxmlformats.org/officeDocument/2006/relationships/hyperlink" Target="https://drive.google.com/file/d/1TaJvaUSSdpdZEl_5UZr6pChw_1zz2Ei5/view?usp=sharing" TargetMode="External"/><Relationship Id="rId178" Type="http://schemas.openxmlformats.org/officeDocument/2006/relationships/hyperlink" Target="https://drive.google.com/file/d/1TaJvaUSSdpdZEl_5UZr6pChw_1zz2Ei5/view?usp=sharing" TargetMode="External"/><Relationship Id="rId301" Type="http://schemas.openxmlformats.org/officeDocument/2006/relationships/printerSettings" Target="../printerSettings/printerSettings1.bin"/><Relationship Id="rId61" Type="http://schemas.openxmlformats.org/officeDocument/2006/relationships/hyperlink" Target="https://drive.google.com/file/d/1c9t9CGAxHhufSK_6h7k9pHphTjymmkuP/view?usp=sharing" TargetMode="External"/><Relationship Id="rId82" Type="http://schemas.openxmlformats.org/officeDocument/2006/relationships/hyperlink" Target="https://drive.google.com/file/d/1TaJvaUSSdpdZEl_5UZr6pChw_1zz2Ei5/view?usp=sharing" TargetMode="External"/><Relationship Id="rId152" Type="http://schemas.openxmlformats.org/officeDocument/2006/relationships/hyperlink" Target="https://drive.google.com/file/d/1c9t9CGAxHhufSK_6h7k9pHphTjymmkuP/view?usp=sharing" TargetMode="External"/><Relationship Id="rId173" Type="http://schemas.openxmlformats.org/officeDocument/2006/relationships/hyperlink" Target="https://drive.google.com/file/d/1TaJvaUSSdpdZEl_5UZr6pChw_1zz2Ei5/view?usp=sharing" TargetMode="External"/><Relationship Id="rId194" Type="http://schemas.openxmlformats.org/officeDocument/2006/relationships/hyperlink" Target="https://drive.google.com/file/d/1umB0sJHfxKEKDolCVpeuB7yWPCvpicn2/view?usp=sharing" TargetMode="External"/><Relationship Id="rId199" Type="http://schemas.openxmlformats.org/officeDocument/2006/relationships/hyperlink" Target="https://drive.google.com/file/d/1umB0sJHfxKEKDolCVpeuB7yWPCvpicn2/view?usp=sharing" TargetMode="External"/><Relationship Id="rId203" Type="http://schemas.openxmlformats.org/officeDocument/2006/relationships/hyperlink" Target="https://drive.google.com/file/d/1umB0sJHfxKEKDolCVpeuB7yWPCvpicn2/view?usp=sharing" TargetMode="External"/><Relationship Id="rId208" Type="http://schemas.openxmlformats.org/officeDocument/2006/relationships/hyperlink" Target="https://drive.google.com/file/d/1TaJvaUSSdpdZEl_5UZr6pChw_1zz2Ei5/view?usp=sharing" TargetMode="External"/><Relationship Id="rId229" Type="http://schemas.openxmlformats.org/officeDocument/2006/relationships/hyperlink" Target="https://drive.google.com/file/d/1umB0sJHfxKEKDolCVpeuB7yWPCvpicn2/view?usp=sharing" TargetMode="External"/><Relationship Id="rId19" Type="http://schemas.openxmlformats.org/officeDocument/2006/relationships/hyperlink" Target="mailto:pdventas1@gmail.com" TargetMode="External"/><Relationship Id="rId224" Type="http://schemas.openxmlformats.org/officeDocument/2006/relationships/hyperlink" Target="https://drive.google.com/file/d/1umB0sJHfxKEKDolCVpeuB7yWPCvpicn2/view?usp=sharing" TargetMode="External"/><Relationship Id="rId240" Type="http://schemas.openxmlformats.org/officeDocument/2006/relationships/hyperlink" Target="https://drive.google.com/file/d/1c9t9CGAxHhufSK_6h7k9pHphTjymmkuP/view?usp=sharing" TargetMode="External"/><Relationship Id="rId245" Type="http://schemas.openxmlformats.org/officeDocument/2006/relationships/hyperlink" Target="https://drive.google.com/file/d/1c9t9CGAxHhufSK_6h7k9pHphTjymmkuP/view?usp=sharing" TargetMode="External"/><Relationship Id="rId261" Type="http://schemas.openxmlformats.org/officeDocument/2006/relationships/hyperlink" Target="https://drive.google.com/file/d/1c9t9CGAxHhufSK_6h7k9pHphTjymmkuP/view?usp=sharing" TargetMode="External"/><Relationship Id="rId266" Type="http://schemas.openxmlformats.org/officeDocument/2006/relationships/hyperlink" Target="https://drive.google.com/file/d/1TaJvaUSSdpdZEl_5UZr6pChw_1zz2Ei5/view?usp=sharing" TargetMode="External"/><Relationship Id="rId287" Type="http://schemas.openxmlformats.org/officeDocument/2006/relationships/hyperlink" Target="https://drive.google.com/file/d/1umB0sJHfxKEKDolCVpeuB7yWPCvpicn2/view?usp=sharing" TargetMode="External"/><Relationship Id="rId14" Type="http://schemas.openxmlformats.org/officeDocument/2006/relationships/hyperlink" Target="mailto:cocina.muro@hotmail.com" TargetMode="External"/><Relationship Id="rId30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35" Type="http://schemas.openxmlformats.org/officeDocument/2006/relationships/hyperlink" Target="https://drive.google.com/file/d/1umB0sJHfxKEKDolCVpeuB7yWPCvpicn2/view?usp=sharing" TargetMode="External"/><Relationship Id="rId56" Type="http://schemas.openxmlformats.org/officeDocument/2006/relationships/hyperlink" Target="https://drive.google.com/file/d/1TaJvaUSSdpdZEl_5UZr6pChw_1zz2Ei5/view?usp=sharing" TargetMode="External"/><Relationship Id="rId77" Type="http://schemas.openxmlformats.org/officeDocument/2006/relationships/hyperlink" Target="https://drive.google.com/file/d/1TaJvaUSSdpdZEl_5UZr6pChw_1zz2Ei5/view?usp=sharing" TargetMode="External"/><Relationship Id="rId100" Type="http://schemas.openxmlformats.org/officeDocument/2006/relationships/hyperlink" Target="https://drive.google.com/file/d/1c9t9CGAxHhufSK_6h7k9pHphTjymmkuP/view?usp=sharing" TargetMode="External"/><Relationship Id="rId105" Type="http://schemas.openxmlformats.org/officeDocument/2006/relationships/hyperlink" Target="https://drive.google.com/file/d/1TaJvaUSSdpdZEl_5UZr6pChw_1zz2Ei5/view?usp=sharing" TargetMode="External"/><Relationship Id="rId126" Type="http://schemas.openxmlformats.org/officeDocument/2006/relationships/hyperlink" Target="https://drive.google.com/file/d/1umB0sJHfxKEKDolCVpeuB7yWPCvpicn2/view?usp=sharing" TargetMode="External"/><Relationship Id="rId147" Type="http://schemas.openxmlformats.org/officeDocument/2006/relationships/hyperlink" Target="https://drive.google.com/file/d/1c9t9CGAxHhufSK_6h7k9pHphTjymmkuP/view?usp=sharing" TargetMode="External"/><Relationship Id="rId168" Type="http://schemas.openxmlformats.org/officeDocument/2006/relationships/hyperlink" Target="https://drive.google.com/file/d/1TaJvaUSSdpdZEl_5UZr6pChw_1zz2Ei5/view?usp=sharing" TargetMode="External"/><Relationship Id="rId282" Type="http://schemas.openxmlformats.org/officeDocument/2006/relationships/hyperlink" Target="https://drive.google.com/file/d/1umB0sJHfxKEKDolCVpeuB7yWPCvpicn2/view?usp=sharing" TargetMode="External"/><Relationship Id="rId8" Type="http://schemas.openxmlformats.org/officeDocument/2006/relationships/hyperlink" Target="mailto:alucard-12@hotmail.com" TargetMode="External"/><Relationship Id="rId51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72" Type="http://schemas.openxmlformats.org/officeDocument/2006/relationships/hyperlink" Target="https://drive.google.com/file/d/1umB0sJHfxKEKDolCVpeuB7yWPCvpicn2/view?usp=sharing" TargetMode="External"/><Relationship Id="rId93" Type="http://schemas.openxmlformats.org/officeDocument/2006/relationships/hyperlink" Target="https://drive.google.com/file/d/1umB0sJHfxKEKDolCVpeuB7yWPCvpicn2/view?usp=sharing" TargetMode="External"/><Relationship Id="rId98" Type="http://schemas.openxmlformats.org/officeDocument/2006/relationships/hyperlink" Target="https://drive.google.com/file/d/1TaJvaUSSdpdZEl_5UZr6pChw_1zz2Ei5/view?usp=sharing" TargetMode="External"/><Relationship Id="rId121" Type="http://schemas.openxmlformats.org/officeDocument/2006/relationships/hyperlink" Target="https://drive.google.com/file/d/1c9t9CGAxHhufSK_6h7k9pHphTjymmkuP/view?usp=sharing" TargetMode="External"/><Relationship Id="rId142" Type="http://schemas.openxmlformats.org/officeDocument/2006/relationships/hyperlink" Target="https://drive.google.com/file/d/1c9t9CGAxHhufSK_6h7k9pHphTjymmkuP/view?usp=sharing" TargetMode="External"/><Relationship Id="rId163" Type="http://schemas.openxmlformats.org/officeDocument/2006/relationships/hyperlink" Target="https://drive.google.com/file/d/1TaJvaUSSdpdZEl_5UZr6pChw_1zz2Ei5/view?usp=sharing" TargetMode="External"/><Relationship Id="rId184" Type="http://schemas.openxmlformats.org/officeDocument/2006/relationships/hyperlink" Target="https://drive.google.com/file/d/1umB0sJHfxKEKDolCVpeuB7yWPCvpicn2/view?usp=sharing" TargetMode="External"/><Relationship Id="rId189" Type="http://schemas.openxmlformats.org/officeDocument/2006/relationships/hyperlink" Target="https://drive.google.com/file/d/1umB0sJHfxKEKDolCVpeuB7yWPCvpicn2/view?usp=sharing" TargetMode="External"/><Relationship Id="rId219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mailto:jmanuel.colin@aurumsd.com" TargetMode="External"/><Relationship Id="rId214" Type="http://schemas.openxmlformats.org/officeDocument/2006/relationships/hyperlink" Target="https://drive.google.com/file/d/1TaJvaUSSdpdZEl_5UZr6pChw_1zz2Ei5/view?usp=sharing" TargetMode="External"/><Relationship Id="rId230" Type="http://schemas.openxmlformats.org/officeDocument/2006/relationships/hyperlink" Target="https://drive.google.com/file/d/1umB0sJHfxKEKDolCVpeuB7yWPCvpicn2/view?usp=sharing" TargetMode="External"/><Relationship Id="rId235" Type="http://schemas.openxmlformats.org/officeDocument/2006/relationships/hyperlink" Target="https://drive.google.com/file/d/1c9t9CGAxHhufSK_6h7k9pHphTjymmkuP/view?usp=sharing" TargetMode="External"/><Relationship Id="rId251" Type="http://schemas.openxmlformats.org/officeDocument/2006/relationships/hyperlink" Target="https://drive.google.com/file/d/1c9t9CGAxHhufSK_6h7k9pHphTjymmkuP/view?usp=sharing" TargetMode="External"/><Relationship Id="rId256" Type="http://schemas.openxmlformats.org/officeDocument/2006/relationships/hyperlink" Target="https://drive.google.com/file/d/1c9t9CGAxHhufSK_6h7k9pHphTjymmkuP/view?usp=sharing" TargetMode="External"/><Relationship Id="rId277" Type="http://schemas.openxmlformats.org/officeDocument/2006/relationships/hyperlink" Target="https://drive.google.com/file/d/1TaJvaUSSdpdZEl_5UZr6pChw_1zz2Ei5/view?usp=sharing" TargetMode="External"/><Relationship Id="rId298" Type="http://schemas.openxmlformats.org/officeDocument/2006/relationships/hyperlink" Target="https://drive.google.com/file/d/1umB0sJHfxKEKDolCVpeuB7yWPCvpicn2/view?usp=sharing" TargetMode="External"/><Relationship Id="rId25" Type="http://schemas.openxmlformats.org/officeDocument/2006/relationships/hyperlink" Target="mailto:sined81@hotmail.com" TargetMode="External"/><Relationship Id="rId46" Type="http://schemas.openxmlformats.org/officeDocument/2006/relationships/hyperlink" Target="https://drive.google.com/file/d/1c9t9CGAxHhufSK_6h7k9pHphTjymmkuP/view?usp=sharing" TargetMode="External"/><Relationship Id="rId67" Type="http://schemas.openxmlformats.org/officeDocument/2006/relationships/hyperlink" Target="https://drive.google.com/file/d/1c9t9CGAxHhufSK_6h7k9pHphTjymmkuP/view?usp=sharing" TargetMode="External"/><Relationship Id="rId116" Type="http://schemas.openxmlformats.org/officeDocument/2006/relationships/hyperlink" Target="https://drive.google.com/file/d/1TaJvaUSSdpdZEl_5UZr6pChw_1zz2Ei5/view?usp=sharing" TargetMode="External"/><Relationship Id="rId137" Type="http://schemas.openxmlformats.org/officeDocument/2006/relationships/hyperlink" Target="https://drive.google.com/file/d/1c9t9CGAxHhufSK_6h7k9pHphTjymmkuP/view?usp=sharing" TargetMode="External"/><Relationship Id="rId158" Type="http://schemas.openxmlformats.org/officeDocument/2006/relationships/hyperlink" Target="https://drive.google.com/file/d/1TaJvaUSSdpdZEl_5UZr6pChw_1zz2Ei5/view?usp=sharing" TargetMode="External"/><Relationship Id="rId272" Type="http://schemas.openxmlformats.org/officeDocument/2006/relationships/hyperlink" Target="https://drive.google.com/file/d/1TaJvaUSSdpdZEl_5UZr6pChw_1zz2Ei5/view?usp=sharing" TargetMode="External"/><Relationship Id="rId293" Type="http://schemas.openxmlformats.org/officeDocument/2006/relationships/hyperlink" Target="https://drive.google.com/file/d/1umB0sJHfxKEKDolCVpeuB7yWPCvpicn2/view?usp=sharing" TargetMode="External"/><Relationship Id="rId20" Type="http://schemas.openxmlformats.org/officeDocument/2006/relationships/hyperlink" Target="mailto:pdventas1@gmail.com" TargetMode="External"/><Relationship Id="rId41" Type="http://schemas.openxmlformats.org/officeDocument/2006/relationships/hyperlink" Target="https://drive.google.com/file/d/1umB0sJHfxKEKDolCVpeuB7yWPCvpicn2/view?usp=sharing" TargetMode="External"/><Relationship Id="rId62" Type="http://schemas.openxmlformats.org/officeDocument/2006/relationships/hyperlink" Target="https://drive.google.com/file/d/1TaJvaUSSdpdZEl_5UZr6pChw_1zz2Ei5/view?usp=sharing" TargetMode="External"/><Relationship Id="rId83" Type="http://schemas.openxmlformats.org/officeDocument/2006/relationships/hyperlink" Target="https://drive.google.com/file/d/1TaJvaUSSdpdZEl_5UZr6pChw_1zz2Ei5/view?usp=sharing" TargetMode="External"/><Relationship Id="rId88" Type="http://schemas.openxmlformats.org/officeDocument/2006/relationships/hyperlink" Target="https://drive.google.com/file/d/1c9t9CGAxHhufSK_6h7k9pHphTjymmkuP/view?usp=sharing" TargetMode="External"/><Relationship Id="rId111" Type="http://schemas.openxmlformats.org/officeDocument/2006/relationships/hyperlink" Target="https://drive.google.com/file/d/1umB0sJHfxKEKDolCVpeuB7yWPCvpicn2/view?usp=sharing" TargetMode="External"/><Relationship Id="rId132" Type="http://schemas.openxmlformats.org/officeDocument/2006/relationships/hyperlink" Target="https://drive.google.com/file/d/1c9t9CGAxHhufSK_6h7k9pHphTjymmkuP/view?usp=sharing" TargetMode="External"/><Relationship Id="rId153" Type="http://schemas.openxmlformats.org/officeDocument/2006/relationships/hyperlink" Target="https://drive.google.com/file/d/1c9t9CGAxHhufSK_6h7k9pHphTjymmkuP/view?usp=sharing" TargetMode="External"/><Relationship Id="rId174" Type="http://schemas.openxmlformats.org/officeDocument/2006/relationships/hyperlink" Target="https://drive.google.com/file/d/1TaJvaUSSdpdZEl_5UZr6pChw_1zz2Ei5/view?usp=sharing" TargetMode="External"/><Relationship Id="rId179" Type="http://schemas.openxmlformats.org/officeDocument/2006/relationships/hyperlink" Target="https://drive.google.com/file/d/1TaJvaUSSdpdZEl_5UZr6pChw_1zz2Ei5/view?usp=sharing" TargetMode="External"/><Relationship Id="rId195" Type="http://schemas.openxmlformats.org/officeDocument/2006/relationships/hyperlink" Target="https://drive.google.com/file/d/1umB0sJHfxKEKDolCVpeuB7yWPCvpicn2/view?usp=sharing" TargetMode="External"/><Relationship Id="rId209" Type="http://schemas.openxmlformats.org/officeDocument/2006/relationships/hyperlink" Target="https://drive.google.com/file/d/1TaJvaUSSdpdZEl_5UZr6pChw_1zz2Ei5/view?usp=sharing" TargetMode="External"/><Relationship Id="rId190" Type="http://schemas.openxmlformats.org/officeDocument/2006/relationships/hyperlink" Target="https://drive.google.com/file/d/1umB0sJHfxKEKDolCVpeuB7yWPCvpicn2/view?usp=sharing" TargetMode="External"/><Relationship Id="rId204" Type="http://schemas.openxmlformats.org/officeDocument/2006/relationships/hyperlink" Target="https://drive.google.com/file/d/1umB0sJHfxKEKDolCVpeuB7yWPCvpicn2/view?usp=sharing" TargetMode="External"/><Relationship Id="rId220" Type="http://schemas.openxmlformats.org/officeDocument/2006/relationships/hyperlink" Target="https://drive.google.com/file/d/1umB0sJHfxKEKDolCVpeuB7yWPCvpicn2/view?usp=sharing" TargetMode="External"/><Relationship Id="rId225" Type="http://schemas.openxmlformats.org/officeDocument/2006/relationships/hyperlink" Target="https://drive.google.com/file/d/1umB0sJHfxKEKDolCVpeuB7yWPCvpicn2/view?usp=sharing" TargetMode="External"/><Relationship Id="rId241" Type="http://schemas.openxmlformats.org/officeDocument/2006/relationships/hyperlink" Target="https://drive.google.com/file/d/1c9t9CGAxHhufSK_6h7k9pHphTjymmkuP/view?usp=sharing" TargetMode="External"/><Relationship Id="rId246" Type="http://schemas.openxmlformats.org/officeDocument/2006/relationships/hyperlink" Target="https://drive.google.com/file/d/1c9t9CGAxHhufSK_6h7k9pHphTjymmkuP/view?usp=sharing" TargetMode="External"/><Relationship Id="rId267" Type="http://schemas.openxmlformats.org/officeDocument/2006/relationships/hyperlink" Target="https://drive.google.com/file/d/1TaJvaUSSdpdZEl_5UZr6pChw_1zz2Ei5/view?usp=sharing" TargetMode="External"/><Relationship Id="rId288" Type="http://schemas.openxmlformats.org/officeDocument/2006/relationships/hyperlink" Target="https://drive.google.com/file/d/1umB0sJHfxKEKDolCVpeuB7yWPCvpicn2/view?usp=sharing" TargetMode="External"/><Relationship Id="rId15" Type="http://schemas.openxmlformats.org/officeDocument/2006/relationships/hyperlink" Target="mailto:contemporanea_aguascalientes@hotmail.com" TargetMode="External"/><Relationship Id="rId36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57" Type="http://schemas.openxmlformats.org/officeDocument/2006/relationships/hyperlink" Target="https://drive.google.com/file/d/1umB0sJHfxKEKDolCVpeuB7yWPCvpicn2/view?usp=sharing" TargetMode="External"/><Relationship Id="rId106" Type="http://schemas.openxmlformats.org/officeDocument/2006/relationships/hyperlink" Target="https://drive.google.com/file/d/1umB0sJHfxKEKDolCVpeuB7yWPCvpicn2/view?usp=sharing" TargetMode="External"/><Relationship Id="rId127" Type="http://schemas.openxmlformats.org/officeDocument/2006/relationships/hyperlink" Target="https://drive.google.com/file/d/1c9t9CGAxHhufSK_6h7k9pHphTjymmkuP/view?usp=sharing" TargetMode="External"/><Relationship Id="rId262" Type="http://schemas.openxmlformats.org/officeDocument/2006/relationships/hyperlink" Target="https://drive.google.com/file/d/1c9t9CGAxHhufSK_6h7k9pHphTjymmkuP/view?usp=sharing" TargetMode="External"/><Relationship Id="rId283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mailto:salvargas3@gmail.com" TargetMode="External"/><Relationship Id="rId31" Type="http://schemas.openxmlformats.org/officeDocument/2006/relationships/hyperlink" Target="https://drive.google.com/file/d/1c9t9CGAxHhufSK_6h7k9pHphTjymmkuP/view?usp=sharing" TargetMode="External"/><Relationship Id="rId52" Type="http://schemas.openxmlformats.org/officeDocument/2006/relationships/hyperlink" Target="https://drive.google.com/file/d/1c9t9CGAxHhufSK_6h7k9pHphTjymmkuP/view?usp=sharing" TargetMode="External"/><Relationship Id="rId73" Type="http://schemas.openxmlformats.org/officeDocument/2006/relationships/hyperlink" Target="https://drive.google.com/file/d/1c9t9CGAxHhufSK_6h7k9pHphTjymmkuP/view?usp=sharing" TargetMode="External"/><Relationship Id="rId78" Type="http://schemas.openxmlformats.org/officeDocument/2006/relationships/hyperlink" Target="https://drive.google.com/file/d/1umB0sJHfxKEKDolCVpeuB7yWPCvpicn2/view?usp=sharing" TargetMode="External"/><Relationship Id="rId94" Type="http://schemas.openxmlformats.org/officeDocument/2006/relationships/hyperlink" Target="https://drive.google.com/file/d/1c9t9CGAxHhufSK_6h7k9pHphTjymmkuP/view?usp=sharing" TargetMode="External"/><Relationship Id="rId99" Type="http://schemas.openxmlformats.org/officeDocument/2006/relationships/hyperlink" Target="https://drive.google.com/file/d/1umB0sJHfxKEKDolCVpeuB7yWPCvpicn2/view?usp=sharing" TargetMode="External"/><Relationship Id="rId101" Type="http://schemas.openxmlformats.org/officeDocument/2006/relationships/hyperlink" Target="https://drive.google.com/file/d/1c9t9CGAxHhufSK_6h7k9pHphTjymmkuP/view?usp=sharing" TargetMode="External"/><Relationship Id="rId122" Type="http://schemas.openxmlformats.org/officeDocument/2006/relationships/hyperlink" Target="https://drive.google.com/file/d/1TaJvaUSSdpdZEl_5UZr6pChw_1zz2Ei5/view?usp=sharing" TargetMode="External"/><Relationship Id="rId143" Type="http://schemas.openxmlformats.org/officeDocument/2006/relationships/hyperlink" Target="https://drive.google.com/file/d/1c9t9CGAxHhufSK_6h7k9pHphTjymmkuP/view?usp=sharing" TargetMode="External"/><Relationship Id="rId148" Type="http://schemas.openxmlformats.org/officeDocument/2006/relationships/hyperlink" Target="https://drive.google.com/file/d/1c9t9CGAxHhufSK_6h7k9pHphTjymmkuP/view?usp=sharing" TargetMode="External"/><Relationship Id="rId164" Type="http://schemas.openxmlformats.org/officeDocument/2006/relationships/hyperlink" Target="https://drive.google.com/file/d/1TaJvaUSSdpdZEl_5UZr6pChw_1zz2Ei5/view?usp=sharing" TargetMode="External"/><Relationship Id="rId169" Type="http://schemas.openxmlformats.org/officeDocument/2006/relationships/hyperlink" Target="https://drive.google.com/file/d/1TaJvaUSSdpdZEl_5UZr6pChw_1zz2Ei5/view?usp=sharing" TargetMode="External"/><Relationship Id="rId185" Type="http://schemas.openxmlformats.org/officeDocument/2006/relationships/hyperlink" Target="https://drive.google.com/file/d/1umB0sJHfxKEKDolCVpeuB7yWPCvpicn2/view?usp=sharing" TargetMode="External"/><Relationship Id="rId4" Type="http://schemas.openxmlformats.org/officeDocument/2006/relationships/hyperlink" Target="mailto:jmanuel.colin@aurumsd.com" TargetMode="External"/><Relationship Id="rId9" Type="http://schemas.openxmlformats.org/officeDocument/2006/relationships/hyperlink" Target="mailto:salvargas3@gmail.com" TargetMode="External"/><Relationship Id="rId180" Type="http://schemas.openxmlformats.org/officeDocument/2006/relationships/hyperlink" Target="https://drive.google.com/file/d/1TaJvaUSSdpdZEl_5UZr6pChw_1zz2Ei5/view?usp=sharing" TargetMode="External"/><Relationship Id="rId210" Type="http://schemas.openxmlformats.org/officeDocument/2006/relationships/hyperlink" Target="https://drive.google.com/file/d/1TaJvaUSSdpdZEl_5UZr6pChw_1zz2Ei5/view?usp=sharing" TargetMode="External"/><Relationship Id="rId215" Type="http://schemas.openxmlformats.org/officeDocument/2006/relationships/hyperlink" Target="https://drive.google.com/file/d/1TaJvaUSSdpdZEl_5UZr6pChw_1zz2Ei5/view?usp=sharing" TargetMode="External"/><Relationship Id="rId236" Type="http://schemas.openxmlformats.org/officeDocument/2006/relationships/hyperlink" Target="https://drive.google.com/file/d/1c9t9CGAxHhufSK_6h7k9pHphTjymmkuP/view?usp=sharing" TargetMode="External"/><Relationship Id="rId257" Type="http://schemas.openxmlformats.org/officeDocument/2006/relationships/hyperlink" Target="https://drive.google.com/file/d/1c9t9CGAxHhufSK_6h7k9pHphTjymmkuP/view?usp=sharing" TargetMode="External"/><Relationship Id="rId27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231" Type="http://schemas.openxmlformats.org/officeDocument/2006/relationships/hyperlink" Target="https://drive.google.com/file/d/1umB0sJHfxKEKDolCVpeuB7yWPCvpicn2/view?usp=sharing" TargetMode="External"/><Relationship Id="rId252" Type="http://schemas.openxmlformats.org/officeDocument/2006/relationships/hyperlink" Target="https://drive.google.com/file/d/1c9t9CGAxHhufSK_6h7k9pHphTjymmkuP/view?usp=sharing" TargetMode="External"/><Relationship Id="rId273" Type="http://schemas.openxmlformats.org/officeDocument/2006/relationships/hyperlink" Target="https://drive.google.com/file/d/1TaJvaUSSdpdZEl_5UZr6pChw_1zz2Ei5/view?usp=sharing" TargetMode="External"/><Relationship Id="rId294" Type="http://schemas.openxmlformats.org/officeDocument/2006/relationships/hyperlink" Target="https://drive.google.com/file/d/1umB0sJHfxKEKDolCVpeuB7yWPCvpicn2/view?usp=sharing" TargetMode="External"/><Relationship Id="rId47" Type="http://schemas.openxmlformats.org/officeDocument/2006/relationships/hyperlink" Target="https://drive.google.com/file/d/1umB0sJHfxKEKDolCVpeuB7yWPCvpicn2/view?usp=sharing" TargetMode="External"/><Relationship Id="rId68" Type="http://schemas.openxmlformats.org/officeDocument/2006/relationships/hyperlink" Target="https://drive.google.com/file/d/1TaJvaUSSdpdZEl_5UZr6pChw_1zz2Ei5/view?usp=sharing" TargetMode="External"/><Relationship Id="rId89" Type="http://schemas.openxmlformats.org/officeDocument/2006/relationships/hyperlink" Target="https://drive.google.com/file/d/1c9t9CGAxHhufSK_6h7k9pHphTjymmkuP/view?usp=sharing" TargetMode="External"/><Relationship Id="rId112" Type="http://schemas.openxmlformats.org/officeDocument/2006/relationships/hyperlink" Target="https://drive.google.com/file/d/1c9t9CGAxHhufSK_6h7k9pHphTjymmkuP/view?usp=sharing" TargetMode="External"/><Relationship Id="rId133" Type="http://schemas.openxmlformats.org/officeDocument/2006/relationships/hyperlink" Target="https://drive.google.com/file/d/1c9t9CGAxHhufSK_6h7k9pHphTjymmkuP/view?usp=sharing" TargetMode="External"/><Relationship Id="rId154" Type="http://schemas.openxmlformats.org/officeDocument/2006/relationships/hyperlink" Target="https://drive.google.com/file/d/1c9t9CGAxHhufSK_6h7k9pHphTjymmkuP/view?usp=sharing" TargetMode="External"/><Relationship Id="rId175" Type="http://schemas.openxmlformats.org/officeDocument/2006/relationships/hyperlink" Target="https://drive.google.com/file/d/1TaJvaUSSdpdZEl_5UZr6pChw_1zz2Ei5/view?usp=sharing" TargetMode="External"/><Relationship Id="rId196" Type="http://schemas.openxmlformats.org/officeDocument/2006/relationships/hyperlink" Target="https://drive.google.com/file/d/1umB0sJHfxKEKDolCVpeuB7yWPCvpicn2/view?usp=sharing" TargetMode="External"/><Relationship Id="rId200" Type="http://schemas.openxmlformats.org/officeDocument/2006/relationships/hyperlink" Target="https://drive.google.com/file/d/1umB0sJHfxKEKDolCVpeuB7yWPCvpicn2/view?usp=sharing" TargetMode="External"/><Relationship Id="rId16" Type="http://schemas.openxmlformats.org/officeDocument/2006/relationships/hyperlink" Target="mailto:contemporanea_aguascalientes@hotmail.com" TargetMode="External"/><Relationship Id="rId221" Type="http://schemas.openxmlformats.org/officeDocument/2006/relationships/hyperlink" Target="https://drive.google.com/file/d/1umB0sJHfxKEKDolCVpeuB7yWPCvpicn2/view?usp=sharing" TargetMode="External"/><Relationship Id="rId242" Type="http://schemas.openxmlformats.org/officeDocument/2006/relationships/hyperlink" Target="https://drive.google.com/file/d/1c9t9CGAxHhufSK_6h7k9pHphTjymmkuP/view?usp=sharing" TargetMode="External"/><Relationship Id="rId263" Type="http://schemas.openxmlformats.org/officeDocument/2006/relationships/hyperlink" Target="https://drive.google.com/file/d/1TaJvaUSSdpdZEl_5UZr6pChw_1zz2Ei5/view?usp=sharing" TargetMode="External"/><Relationship Id="rId284" Type="http://schemas.openxmlformats.org/officeDocument/2006/relationships/hyperlink" Target="https://drive.google.com/file/d/1umB0sJHfxKEKDolCVpeuB7yWPCvpicn2/view?usp=sharing" TargetMode="External"/><Relationship Id="rId37" Type="http://schemas.openxmlformats.org/officeDocument/2006/relationships/hyperlink" Target="https://drive.google.com/file/d/1c9t9CGAxHhufSK_6h7k9pHphTjymmkuP/view?usp=sharing" TargetMode="External"/><Relationship Id="rId58" Type="http://schemas.openxmlformats.org/officeDocument/2006/relationships/hyperlink" Target="https://drive.google.com/file/d/1c9t9CGAxHhufSK_6h7k9pHphTjymmkuP/view?usp=sharing" TargetMode="External"/><Relationship Id="rId79" Type="http://schemas.openxmlformats.org/officeDocument/2006/relationships/hyperlink" Target="https://drive.google.com/file/d/1c9t9CGAxHhufSK_6h7k9pHphTjymmkuP/view?usp=sharing" TargetMode="External"/><Relationship Id="rId102" Type="http://schemas.openxmlformats.org/officeDocument/2006/relationships/hyperlink" Target="https://drive.google.com/file/d/1c9t9CGAxHhufSK_6h7k9pHphTjymmkuP/view?usp=sharing" TargetMode="External"/><Relationship Id="rId123" Type="http://schemas.openxmlformats.org/officeDocument/2006/relationships/hyperlink" Target="https://drive.google.com/file/d/1umB0sJHfxKEKDolCVpeuB7yWPCvpicn2/view?usp=sharing" TargetMode="External"/><Relationship Id="rId144" Type="http://schemas.openxmlformats.org/officeDocument/2006/relationships/hyperlink" Target="https://drive.google.com/file/d/1c9t9CGAxHhufSK_6h7k9pHphTjymmkuP/view?usp=sharing" TargetMode="External"/><Relationship Id="rId90" Type="http://schemas.openxmlformats.org/officeDocument/2006/relationships/hyperlink" Target="https://drive.google.com/file/d/1TaJvaUSSdpdZEl_5UZr6pChw_1zz2Ei5/view?usp=sharing" TargetMode="External"/><Relationship Id="rId165" Type="http://schemas.openxmlformats.org/officeDocument/2006/relationships/hyperlink" Target="https://drive.google.com/file/d/1TaJvaUSSdpdZEl_5UZr6pChw_1zz2Ei5/view?usp=sharing" TargetMode="External"/><Relationship Id="rId186" Type="http://schemas.openxmlformats.org/officeDocument/2006/relationships/hyperlink" Target="https://drive.google.com/file/d/1umB0sJHfxKEKDolCVpeuB7yWPCvpicn2/view?usp=sharing" TargetMode="External"/><Relationship Id="rId211" Type="http://schemas.openxmlformats.org/officeDocument/2006/relationships/hyperlink" Target="https://drive.google.com/file/d/1TaJvaUSSdpdZEl_5UZr6pChw_1zz2Ei5/view?usp=sharing" TargetMode="External"/><Relationship Id="rId232" Type="http://schemas.openxmlformats.org/officeDocument/2006/relationships/hyperlink" Target="https://drive.google.com/file/d/1c9t9CGAxHhufSK_6h7k9pHphTjymmkuP/view?usp=sharing" TargetMode="External"/><Relationship Id="rId253" Type="http://schemas.openxmlformats.org/officeDocument/2006/relationships/hyperlink" Target="https://drive.google.com/file/d/1c9t9CGAxHhufSK_6h7k9pHphTjymmkuP/view?usp=sharing" TargetMode="External"/><Relationship Id="rId274" Type="http://schemas.openxmlformats.org/officeDocument/2006/relationships/hyperlink" Target="https://drive.google.com/file/d/1TaJvaUSSdpdZEl_5UZr6pChw_1zz2Ei5/view?usp=sharing" TargetMode="External"/><Relationship Id="rId295" Type="http://schemas.openxmlformats.org/officeDocument/2006/relationships/hyperlink" Target="https://drive.google.com/file/d/1umB0sJHfxKEKDolCVpeuB7yWPCvpicn2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48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69" Type="http://schemas.openxmlformats.org/officeDocument/2006/relationships/hyperlink" Target="https://drive.google.com/file/d/1umB0sJHfxKEKDolCVpeuB7yWPCvpicn2/view?usp=sharing" TargetMode="External"/><Relationship Id="rId113" Type="http://schemas.openxmlformats.org/officeDocument/2006/relationships/hyperlink" Target="https://drive.google.com/file/d/1TaJvaUSSdpdZEl_5UZr6pChw_1zz2Ei5/view?usp=sharing" TargetMode="External"/><Relationship Id="rId134" Type="http://schemas.openxmlformats.org/officeDocument/2006/relationships/hyperlink" Target="https://drive.google.com/file/d/1c9t9CGAxHhufSK_6h7k9pHphTjymmkuP/view?usp=sharing" TargetMode="External"/><Relationship Id="rId80" Type="http://schemas.openxmlformats.org/officeDocument/2006/relationships/hyperlink" Target="https://drive.google.com/file/d/1c9t9CGAxHhufSK_6h7k9pHphTjymmkuP/view?usp=sharing" TargetMode="External"/><Relationship Id="rId155" Type="http://schemas.openxmlformats.org/officeDocument/2006/relationships/hyperlink" Target="https://drive.google.com/file/d/1c9t9CGAxHhufSK_6h7k9pHphTjymmkuP/view?usp=sharing" TargetMode="External"/><Relationship Id="rId176" Type="http://schemas.openxmlformats.org/officeDocument/2006/relationships/hyperlink" Target="https://drive.google.com/file/d/1TaJvaUSSdpdZEl_5UZr6pChw_1zz2Ei5/view?usp=sharing" TargetMode="External"/><Relationship Id="rId197" Type="http://schemas.openxmlformats.org/officeDocument/2006/relationships/hyperlink" Target="https://drive.google.com/file/d/1umB0sJHfxKEKDolCVpeuB7yWPCvpicn2/view?usp=sharing" TargetMode="External"/><Relationship Id="rId201" Type="http://schemas.openxmlformats.org/officeDocument/2006/relationships/hyperlink" Target="https://drive.google.com/file/d/1umB0sJHfxKEKDolCVpeuB7yWPCvpicn2/view?usp=sharing" TargetMode="External"/><Relationship Id="rId222" Type="http://schemas.openxmlformats.org/officeDocument/2006/relationships/hyperlink" Target="https://drive.google.com/file/d/1umB0sJHfxKEKDolCVpeuB7yWPCvpicn2/view?usp=sharing" TargetMode="External"/><Relationship Id="rId243" Type="http://schemas.openxmlformats.org/officeDocument/2006/relationships/hyperlink" Target="https://drive.google.com/file/d/1c9t9CGAxHhufSK_6h7k9pHphTjymmkuP/view?usp=sharing" TargetMode="External"/><Relationship Id="rId264" Type="http://schemas.openxmlformats.org/officeDocument/2006/relationships/hyperlink" Target="https://drive.google.com/file/d/1TaJvaUSSdpdZEl_5UZr6pChw_1zz2Ei5/view?usp=sharing" TargetMode="External"/><Relationship Id="rId285" Type="http://schemas.openxmlformats.org/officeDocument/2006/relationships/hyperlink" Target="https://drive.google.com/file/d/1umB0sJHfxKEKDolCVpeuB7yWPCvpicn2/view?usp=sharing" TargetMode="External"/><Relationship Id="rId17" Type="http://schemas.openxmlformats.org/officeDocument/2006/relationships/hyperlink" Target="mailto:promosmart.elartedepromocionar@gmail.com" TargetMode="External"/><Relationship Id="rId38" Type="http://schemas.openxmlformats.org/officeDocument/2006/relationships/hyperlink" Target="https://drive.google.com/file/d/1umB0sJHfxKEKDolCVpeuB7yWPCvpicn2/view?usp=sharing" TargetMode="External"/><Relationship Id="rId59" Type="http://schemas.openxmlformats.org/officeDocument/2006/relationships/hyperlink" Target="https://drive.google.com/file/d/1TaJvaUSSdpdZEl_5UZr6pChw_1zz2Ei5/view?usp=sharing" TargetMode="External"/><Relationship Id="rId103" Type="http://schemas.openxmlformats.org/officeDocument/2006/relationships/hyperlink" Target="https://drive.google.com/file/d/1TaJvaUSSdpdZEl_5UZr6pChw_1zz2Ei5/view?usp=sharing" TargetMode="External"/><Relationship Id="rId124" Type="http://schemas.openxmlformats.org/officeDocument/2006/relationships/hyperlink" Target="https://drive.google.com/file/d/1c9t9CGAxHhufSK_6h7k9pHphTjymmkuP/view?usp=sharing" TargetMode="External"/><Relationship Id="rId70" Type="http://schemas.openxmlformats.org/officeDocument/2006/relationships/hyperlink" Target="https://drive.google.com/file/d/1c9t9CGAxHhufSK_6h7k9pHphTjymmkuP/view?usp=sharing" TargetMode="External"/><Relationship Id="rId91" Type="http://schemas.openxmlformats.org/officeDocument/2006/relationships/hyperlink" Target="https://drive.google.com/file/d/1TaJvaUSSdpdZEl_5UZr6pChw_1zz2Ei5/view?usp=sharing" TargetMode="External"/><Relationship Id="rId145" Type="http://schemas.openxmlformats.org/officeDocument/2006/relationships/hyperlink" Target="https://drive.google.com/file/d/1c9t9CGAxHhufSK_6h7k9pHphTjymmkuP/view?usp=sharing" TargetMode="External"/><Relationship Id="rId166" Type="http://schemas.openxmlformats.org/officeDocument/2006/relationships/hyperlink" Target="https://drive.google.com/file/d/1TaJvaUSSdpdZEl_5UZr6pChw_1zz2Ei5/view?usp=sharing" TargetMode="External"/><Relationship Id="rId187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212" Type="http://schemas.openxmlformats.org/officeDocument/2006/relationships/hyperlink" Target="https://drive.google.com/file/d/1TaJvaUSSdpdZEl_5UZr6pChw_1zz2Ei5/view?usp=sharing" TargetMode="External"/><Relationship Id="rId233" Type="http://schemas.openxmlformats.org/officeDocument/2006/relationships/hyperlink" Target="https://drive.google.com/file/d/1TaJvaUSSdpdZEl_5UZr6pChw_1zz2Ei5/view?usp=sharing" TargetMode="External"/><Relationship Id="rId254" Type="http://schemas.openxmlformats.org/officeDocument/2006/relationships/hyperlink" Target="https://drive.google.com/file/d/1c9t9CGAxHhufSK_6h7k9pHphTjymmkuP/view?usp=sharing" TargetMode="External"/><Relationship Id="rId28" Type="http://schemas.openxmlformats.org/officeDocument/2006/relationships/hyperlink" Target="https://drive.google.com/file/d/1c9t9CGAxHhufSK_6h7k9pHphTjymmkuP/view?usp=sharing" TargetMode="External"/><Relationship Id="rId49" Type="http://schemas.openxmlformats.org/officeDocument/2006/relationships/hyperlink" Target="https://drive.google.com/file/d/1c9t9CGAxHhufSK_6h7k9pHphTjymmkuP/view?usp=sharing" TargetMode="External"/><Relationship Id="rId114" Type="http://schemas.openxmlformats.org/officeDocument/2006/relationships/hyperlink" Target="https://drive.google.com/file/d/1umB0sJHfxKEKDolCVpeuB7yWPCvpicn2/view?usp=sharing" TargetMode="External"/><Relationship Id="rId275" Type="http://schemas.openxmlformats.org/officeDocument/2006/relationships/hyperlink" Target="https://drive.google.com/file/d/1TaJvaUSSdpdZEl_5UZr6pChw_1zz2Ei5/view?usp=sharing" TargetMode="External"/><Relationship Id="rId296" Type="http://schemas.openxmlformats.org/officeDocument/2006/relationships/hyperlink" Target="https://drive.google.com/file/d/1umB0sJHfxKEKDolCVpeuB7yWPCvpicn2/view?usp=sharing" TargetMode="External"/><Relationship Id="rId300" Type="http://schemas.openxmlformats.org/officeDocument/2006/relationships/hyperlink" Target="https://drive.google.com/file/d/1umB0sJHfxKEKDolCVpeuB7yWPCvpicn2/view?usp=sharing" TargetMode="External"/><Relationship Id="rId60" Type="http://schemas.openxmlformats.org/officeDocument/2006/relationships/hyperlink" Target="https://drive.google.com/file/d/1umB0sJHfxKEKDolCVpeuB7yWPCvpicn2/view?usp=sharing" TargetMode="External"/><Relationship Id="rId81" Type="http://schemas.openxmlformats.org/officeDocument/2006/relationships/hyperlink" Target="https://drive.google.com/file/d/1c9t9CGAxHhufSK_6h7k9pHphTjymmkuP/view?usp=sharing" TargetMode="External"/><Relationship Id="rId135" Type="http://schemas.openxmlformats.org/officeDocument/2006/relationships/hyperlink" Target="https://drive.google.com/file/d/1c9t9CGAxHhufSK_6h7k9pHphTjymmkuP/view?usp=sharing" TargetMode="External"/><Relationship Id="rId156" Type="http://schemas.openxmlformats.org/officeDocument/2006/relationships/hyperlink" Target="https://drive.google.com/file/d/1TaJvaUSSdpdZEl_5UZr6pChw_1zz2Ei5/view?usp=sharing" TargetMode="External"/><Relationship Id="rId177" Type="http://schemas.openxmlformats.org/officeDocument/2006/relationships/hyperlink" Target="https://drive.google.com/file/d/1TaJvaUSSdpdZEl_5UZr6pChw_1zz2Ei5/view?usp=sharing" TargetMode="External"/><Relationship Id="rId198" Type="http://schemas.openxmlformats.org/officeDocument/2006/relationships/hyperlink" Target="https://drive.google.com/file/d/1umB0sJHfxKEKDolCVpeuB7yWPCvpicn2/view?usp=sharing" TargetMode="External"/><Relationship Id="rId202" Type="http://schemas.openxmlformats.org/officeDocument/2006/relationships/hyperlink" Target="https://drive.google.com/file/d/1umB0sJHfxKEKDolCVpeuB7yWPCvpicn2/view?usp=sharing" TargetMode="External"/><Relationship Id="rId223" Type="http://schemas.openxmlformats.org/officeDocument/2006/relationships/hyperlink" Target="https://drive.google.com/file/d/1umB0sJHfxKEKDolCVpeuB7yWPCvpicn2/view?usp=sharing" TargetMode="External"/><Relationship Id="rId244" Type="http://schemas.openxmlformats.org/officeDocument/2006/relationships/hyperlink" Target="https://drive.google.com/file/d/1c9t9CGAxHhufSK_6h7k9pHphTjymmkuP/view?usp=sharing" TargetMode="External"/><Relationship Id="rId18" Type="http://schemas.openxmlformats.org/officeDocument/2006/relationships/hyperlink" Target="mailto:promosmart.elartedeprmocionar@gmail.com" TargetMode="External"/><Relationship Id="rId39" Type="http://schemas.openxmlformats.org/officeDocument/2006/relationships/hyperlink" Target="https://docs.google.com/document/d/1U4G6FeJYLg_XHGF5Bw6-rcPilc_PnCfs/edit?usp=sharing&amp;ouid=110285631294585631708&amp;rtpof=true&amp;sd=true" TargetMode="External"/><Relationship Id="rId265" Type="http://schemas.openxmlformats.org/officeDocument/2006/relationships/hyperlink" Target="https://drive.google.com/file/d/1TaJvaUSSdpdZEl_5UZr6pChw_1zz2Ei5/view?usp=sharing" TargetMode="External"/><Relationship Id="rId286" Type="http://schemas.openxmlformats.org/officeDocument/2006/relationships/hyperlink" Target="https://drive.google.com/file/d/1umB0sJHfxKEKDolCVpeuB7yWPCvpicn2/view?usp=sharing" TargetMode="External"/><Relationship Id="rId50" Type="http://schemas.openxmlformats.org/officeDocument/2006/relationships/hyperlink" Target="https://drive.google.com/file/d/1umB0sJHfxKEKDolCVpeuB7yWPCvpicn2/view?usp=sharing" TargetMode="External"/><Relationship Id="rId104" Type="http://schemas.openxmlformats.org/officeDocument/2006/relationships/hyperlink" Target="https://drive.google.com/file/d/1TaJvaUSSdpdZEl_5UZr6pChw_1zz2Ei5/view?usp=sharing" TargetMode="External"/><Relationship Id="rId125" Type="http://schemas.openxmlformats.org/officeDocument/2006/relationships/hyperlink" Target="https://drive.google.com/file/d/1TaJvaUSSdpdZEl_5UZr6pChw_1zz2Ei5/view?usp=sharing" TargetMode="External"/><Relationship Id="rId146" Type="http://schemas.openxmlformats.org/officeDocument/2006/relationships/hyperlink" Target="https://drive.google.com/file/d/1c9t9CGAxHhufSK_6h7k9pHphTjymmkuP/view?usp=sharing" TargetMode="External"/><Relationship Id="rId167" Type="http://schemas.openxmlformats.org/officeDocument/2006/relationships/hyperlink" Target="https://drive.google.com/file/d/1TaJvaUSSdpdZEl_5UZr6pChw_1zz2Ei5/view?usp=sharing" TargetMode="External"/><Relationship Id="rId188" Type="http://schemas.openxmlformats.org/officeDocument/2006/relationships/hyperlink" Target="https://drive.google.com/file/d/1umB0sJHfxKEKDolCVpeuB7yWPCvpicn2/view?usp=sharing" TargetMode="External"/><Relationship Id="rId71" Type="http://schemas.openxmlformats.org/officeDocument/2006/relationships/hyperlink" Target="https://drive.google.com/file/d/1TaJvaUSSdpdZEl_5UZr6pChw_1zz2Ei5/view?usp=sharing" TargetMode="External"/><Relationship Id="rId92" Type="http://schemas.openxmlformats.org/officeDocument/2006/relationships/hyperlink" Target="https://drive.google.com/file/d/1umB0sJHfxKEKDolCVpeuB7yWPCvpicn2/view?usp=sharing" TargetMode="External"/><Relationship Id="rId213" Type="http://schemas.openxmlformats.org/officeDocument/2006/relationships/hyperlink" Target="https://drive.google.com/file/d/1TaJvaUSSdpdZEl_5UZr6pChw_1zz2Ei5/view?usp=sharing" TargetMode="External"/><Relationship Id="rId234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25"/>
  <sheetViews>
    <sheetView tabSelected="1" topLeftCell="G42" workbookViewId="0">
      <selection activeCell="J44" sqref="J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32.5703125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5.42578125" customWidth="1"/>
  </cols>
  <sheetData>
    <row r="1" spans="1:47" hidden="1" x14ac:dyDescent="0.25">
      <c r="A1" t="s">
        <v>0</v>
      </c>
    </row>
    <row r="2" spans="1:4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12" t="s">
        <v>61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63.75" x14ac:dyDescent="0.25">
      <c r="A8" s="2">
        <v>2022</v>
      </c>
      <c r="B8" s="3">
        <v>44835</v>
      </c>
      <c r="C8" s="3">
        <v>44926</v>
      </c>
      <c r="D8" s="2" t="s">
        <v>110</v>
      </c>
      <c r="E8" s="2" t="s">
        <v>211</v>
      </c>
      <c r="F8" s="2" t="s">
        <v>211</v>
      </c>
      <c r="G8" s="2" t="s">
        <v>212</v>
      </c>
      <c r="H8" s="2" t="s">
        <v>213</v>
      </c>
      <c r="I8" s="2" t="s">
        <v>214</v>
      </c>
      <c r="J8" s="2" t="s">
        <v>111</v>
      </c>
      <c r="K8" s="2" t="s">
        <v>113</v>
      </c>
      <c r="L8" s="2" t="s">
        <v>257</v>
      </c>
      <c r="M8" s="2" t="s">
        <v>135</v>
      </c>
      <c r="N8" s="2" t="s">
        <v>146</v>
      </c>
      <c r="O8" s="2" t="s">
        <v>282</v>
      </c>
      <c r="P8" s="2" t="s">
        <v>153</v>
      </c>
      <c r="Q8" s="2" t="s">
        <v>305</v>
      </c>
      <c r="R8" s="2">
        <v>614</v>
      </c>
      <c r="S8" s="2" t="s">
        <v>306</v>
      </c>
      <c r="T8" s="2" t="s">
        <v>174</v>
      </c>
      <c r="U8" s="2" t="s">
        <v>333</v>
      </c>
      <c r="V8" s="2">
        <v>1</v>
      </c>
      <c r="W8" s="2" t="s">
        <v>135</v>
      </c>
      <c r="X8" s="2">
        <v>1</v>
      </c>
      <c r="Y8" s="2" t="s">
        <v>135</v>
      </c>
      <c r="Z8" s="8" t="s">
        <v>432</v>
      </c>
      <c r="AA8" s="2" t="s">
        <v>135</v>
      </c>
      <c r="AB8" s="2">
        <v>20235</v>
      </c>
      <c r="AC8" s="2" t="s">
        <v>353</v>
      </c>
      <c r="AD8" s="2" t="s">
        <v>353</v>
      </c>
      <c r="AE8" s="2" t="s">
        <v>353</v>
      </c>
      <c r="AF8" s="2" t="s">
        <v>353</v>
      </c>
      <c r="AG8" s="2" t="s">
        <v>354</v>
      </c>
      <c r="AH8" s="2" t="s">
        <v>355</v>
      </c>
      <c r="AI8" s="2" t="s">
        <v>356</v>
      </c>
      <c r="AJ8" s="2">
        <v>4491111510</v>
      </c>
      <c r="AK8" s="2" t="s">
        <v>353</v>
      </c>
      <c r="AL8" s="2" t="s">
        <v>435</v>
      </c>
      <c r="AM8" s="5" t="s">
        <v>413</v>
      </c>
      <c r="AN8" s="2">
        <v>4491111510</v>
      </c>
      <c r="AO8" s="2" t="s">
        <v>353</v>
      </c>
      <c r="AP8" s="7" t="s">
        <v>436</v>
      </c>
      <c r="AQ8" s="7" t="s">
        <v>414</v>
      </c>
      <c r="AR8" s="2" t="s">
        <v>415</v>
      </c>
      <c r="AS8" s="3">
        <v>44932</v>
      </c>
      <c r="AT8" s="3">
        <v>44932</v>
      </c>
      <c r="AU8" s="2" t="s">
        <v>416</v>
      </c>
    </row>
    <row r="9" spans="1:47" ht="63.75" x14ac:dyDescent="0.25">
      <c r="A9" s="2">
        <v>2022</v>
      </c>
      <c r="B9" s="3">
        <v>44835</v>
      </c>
      <c r="C9" s="3">
        <v>44926</v>
      </c>
      <c r="D9" s="2" t="s">
        <v>109</v>
      </c>
      <c r="E9" s="2" t="s">
        <v>217</v>
      </c>
      <c r="F9" s="2" t="s">
        <v>218</v>
      </c>
      <c r="G9" s="2" t="s">
        <v>219</v>
      </c>
      <c r="H9" s="2" t="s">
        <v>220</v>
      </c>
      <c r="I9" s="2" t="s">
        <v>214</v>
      </c>
      <c r="J9" s="2" t="s">
        <v>111</v>
      </c>
      <c r="K9" s="2" t="s">
        <v>113</v>
      </c>
      <c r="L9" s="2" t="s">
        <v>258</v>
      </c>
      <c r="M9" s="2" t="s">
        <v>135</v>
      </c>
      <c r="N9" s="2" t="s">
        <v>146</v>
      </c>
      <c r="O9" s="2" t="s">
        <v>282</v>
      </c>
      <c r="P9" s="2" t="s">
        <v>153</v>
      </c>
      <c r="Q9" s="2" t="s">
        <v>307</v>
      </c>
      <c r="R9" s="2">
        <v>3</v>
      </c>
      <c r="S9" s="2">
        <v>313</v>
      </c>
      <c r="T9" s="2" t="s">
        <v>174</v>
      </c>
      <c r="U9" s="2" t="s">
        <v>335</v>
      </c>
      <c r="V9" s="2">
        <v>1</v>
      </c>
      <c r="W9" s="2" t="s">
        <v>135</v>
      </c>
      <c r="X9" s="2">
        <v>1</v>
      </c>
      <c r="Y9" s="2" t="s">
        <v>135</v>
      </c>
      <c r="Z9" s="8" t="s">
        <v>432</v>
      </c>
      <c r="AA9" s="2" t="s">
        <v>135</v>
      </c>
      <c r="AB9" s="2">
        <v>20059</v>
      </c>
      <c r="AC9" s="2" t="s">
        <v>353</v>
      </c>
      <c r="AD9" s="2" t="s">
        <v>353</v>
      </c>
      <c r="AE9" s="2" t="s">
        <v>353</v>
      </c>
      <c r="AF9" s="2" t="s">
        <v>353</v>
      </c>
      <c r="AG9" s="2" t="s">
        <v>217</v>
      </c>
      <c r="AH9" s="2" t="s">
        <v>218</v>
      </c>
      <c r="AI9" s="2" t="s">
        <v>219</v>
      </c>
      <c r="AJ9" s="2">
        <v>4495457088</v>
      </c>
      <c r="AK9" s="5" t="s">
        <v>417</v>
      </c>
      <c r="AL9" s="2" t="s">
        <v>214</v>
      </c>
      <c r="AM9" s="5" t="s">
        <v>413</v>
      </c>
      <c r="AN9" s="2">
        <v>4495457088</v>
      </c>
      <c r="AO9" s="5" t="s">
        <v>417</v>
      </c>
      <c r="AP9" s="7" t="s">
        <v>436</v>
      </c>
      <c r="AQ9" s="7" t="s">
        <v>414</v>
      </c>
      <c r="AR9" s="2" t="s">
        <v>415</v>
      </c>
      <c r="AS9" s="3">
        <v>44932</v>
      </c>
      <c r="AT9" s="3">
        <v>44932</v>
      </c>
      <c r="AU9" s="2" t="s">
        <v>416</v>
      </c>
    </row>
    <row r="10" spans="1:47" ht="63.75" x14ac:dyDescent="0.25">
      <c r="A10" s="2">
        <v>2022</v>
      </c>
      <c r="B10" s="3">
        <v>44835</v>
      </c>
      <c r="C10" s="3">
        <v>44926</v>
      </c>
      <c r="D10" s="2" t="s">
        <v>110</v>
      </c>
      <c r="E10" s="4" t="s">
        <v>215</v>
      </c>
      <c r="F10" s="4" t="s">
        <v>221</v>
      </c>
      <c r="G10" s="4" t="s">
        <v>221</v>
      </c>
      <c r="H10" s="4" t="s">
        <v>222</v>
      </c>
      <c r="I10" s="2" t="s">
        <v>214</v>
      </c>
      <c r="J10" s="2" t="s">
        <v>111</v>
      </c>
      <c r="K10" s="4" t="s">
        <v>113</v>
      </c>
      <c r="L10" s="4" t="s">
        <v>259</v>
      </c>
      <c r="M10" s="2" t="s">
        <v>135</v>
      </c>
      <c r="N10" s="2" t="s">
        <v>146</v>
      </c>
      <c r="O10" s="4" t="s">
        <v>283</v>
      </c>
      <c r="P10" s="2" t="s">
        <v>153</v>
      </c>
      <c r="Q10" s="4" t="s">
        <v>308</v>
      </c>
      <c r="R10" s="4">
        <v>204</v>
      </c>
      <c r="S10" s="4" t="s">
        <v>306</v>
      </c>
      <c r="T10" s="2" t="s">
        <v>187</v>
      </c>
      <c r="U10" s="2" t="s">
        <v>336</v>
      </c>
      <c r="V10" s="4">
        <v>1</v>
      </c>
      <c r="W10" s="4" t="s">
        <v>135</v>
      </c>
      <c r="X10" s="4">
        <v>1</v>
      </c>
      <c r="Y10" s="4" t="s">
        <v>135</v>
      </c>
      <c r="Z10" s="8" t="s">
        <v>432</v>
      </c>
      <c r="AA10" s="2" t="s">
        <v>135</v>
      </c>
      <c r="AB10" s="2">
        <v>20137</v>
      </c>
      <c r="AC10" s="4" t="s">
        <v>353</v>
      </c>
      <c r="AD10" s="4" t="s">
        <v>353</v>
      </c>
      <c r="AE10" s="4" t="s">
        <v>353</v>
      </c>
      <c r="AF10" s="4" t="s">
        <v>353</v>
      </c>
      <c r="AG10" s="4" t="s">
        <v>358</v>
      </c>
      <c r="AH10" s="4" t="s">
        <v>359</v>
      </c>
      <c r="AI10" s="4" t="s">
        <v>360</v>
      </c>
      <c r="AJ10" s="4">
        <v>4499121211</v>
      </c>
      <c r="AK10" s="6" t="s">
        <v>418</v>
      </c>
      <c r="AL10" s="2" t="s">
        <v>435</v>
      </c>
      <c r="AM10" s="5" t="s">
        <v>413</v>
      </c>
      <c r="AN10" s="4">
        <v>4499121211</v>
      </c>
      <c r="AO10" s="6" t="s">
        <v>418</v>
      </c>
      <c r="AP10" s="7" t="s">
        <v>436</v>
      </c>
      <c r="AQ10" s="7" t="s">
        <v>414</v>
      </c>
      <c r="AR10" s="4" t="s">
        <v>415</v>
      </c>
      <c r="AS10" s="3">
        <v>44932</v>
      </c>
      <c r="AT10" s="3">
        <v>44932</v>
      </c>
      <c r="AU10" s="2" t="s">
        <v>416</v>
      </c>
    </row>
    <row r="11" spans="1:47" ht="63.75" x14ac:dyDescent="0.25">
      <c r="A11" s="2">
        <v>2022</v>
      </c>
      <c r="B11" s="3">
        <v>44835</v>
      </c>
      <c r="C11" s="3">
        <v>44926</v>
      </c>
      <c r="D11" s="2" t="s">
        <v>110</v>
      </c>
      <c r="E11" s="2" t="s">
        <v>215</v>
      </c>
      <c r="F11" s="2" t="s">
        <v>215</v>
      </c>
      <c r="G11" s="2" t="s">
        <v>215</v>
      </c>
      <c r="H11" s="4" t="s">
        <v>223</v>
      </c>
      <c r="I11" s="2" t="s">
        <v>214</v>
      </c>
      <c r="J11" s="2" t="s">
        <v>111</v>
      </c>
      <c r="K11" s="4" t="s">
        <v>113</v>
      </c>
      <c r="L11" s="4" t="s">
        <v>260</v>
      </c>
      <c r="M11" s="2" t="s">
        <v>135</v>
      </c>
      <c r="N11" s="2" t="s">
        <v>146</v>
      </c>
      <c r="O11" s="4" t="s">
        <v>284</v>
      </c>
      <c r="P11" s="2" t="s">
        <v>153</v>
      </c>
      <c r="Q11" s="4" t="s">
        <v>309</v>
      </c>
      <c r="R11" s="4">
        <v>106</v>
      </c>
      <c r="S11" s="4" t="s">
        <v>306</v>
      </c>
      <c r="T11" s="2" t="s">
        <v>178</v>
      </c>
      <c r="U11" s="2" t="s">
        <v>337</v>
      </c>
      <c r="V11" s="4">
        <v>1</v>
      </c>
      <c r="W11" s="4" t="s">
        <v>135</v>
      </c>
      <c r="X11" s="4">
        <v>1</v>
      </c>
      <c r="Y11" s="4" t="s">
        <v>135</v>
      </c>
      <c r="Z11" s="8" t="s">
        <v>432</v>
      </c>
      <c r="AA11" s="2" t="s">
        <v>135</v>
      </c>
      <c r="AB11" s="4">
        <v>20000</v>
      </c>
      <c r="AC11" s="4" t="s">
        <v>353</v>
      </c>
      <c r="AD11" s="4" t="s">
        <v>353</v>
      </c>
      <c r="AE11" s="4" t="s">
        <v>353</v>
      </c>
      <c r="AF11" s="4" t="s">
        <v>353</v>
      </c>
      <c r="AG11" s="4" t="s">
        <v>361</v>
      </c>
      <c r="AH11" s="4" t="s">
        <v>362</v>
      </c>
      <c r="AI11" s="4" t="s">
        <v>363</v>
      </c>
      <c r="AJ11" s="4">
        <v>449157759</v>
      </c>
      <c r="AK11" s="6" t="s">
        <v>419</v>
      </c>
      <c r="AL11" s="2" t="s">
        <v>435</v>
      </c>
      <c r="AM11" s="5" t="s">
        <v>413</v>
      </c>
      <c r="AN11" s="4">
        <v>4499157759</v>
      </c>
      <c r="AO11" s="6" t="s">
        <v>419</v>
      </c>
      <c r="AP11" s="7" t="s">
        <v>436</v>
      </c>
      <c r="AQ11" s="7" t="s">
        <v>414</v>
      </c>
      <c r="AR11" s="4" t="s">
        <v>415</v>
      </c>
      <c r="AS11" s="3">
        <v>44932</v>
      </c>
      <c r="AT11" s="3">
        <v>44932</v>
      </c>
      <c r="AU11" s="2" t="s">
        <v>416</v>
      </c>
    </row>
    <row r="12" spans="1:47" ht="63.75" x14ac:dyDescent="0.25">
      <c r="A12" s="2">
        <v>2022</v>
      </c>
      <c r="B12" s="3">
        <v>44835</v>
      </c>
      <c r="C12" s="3">
        <v>44926</v>
      </c>
      <c r="D12" s="2" t="s">
        <v>110</v>
      </c>
      <c r="E12" s="2" t="s">
        <v>215</v>
      </c>
      <c r="F12" s="2" t="s">
        <v>216</v>
      </c>
      <c r="G12" s="2" t="s">
        <v>221</v>
      </c>
      <c r="H12" s="2" t="s">
        <v>224</v>
      </c>
      <c r="I12" s="2" t="s">
        <v>214</v>
      </c>
      <c r="J12" s="2" t="s">
        <v>111</v>
      </c>
      <c r="K12" s="2" t="s">
        <v>113</v>
      </c>
      <c r="L12" s="2" t="s">
        <v>261</v>
      </c>
      <c r="M12" s="2" t="s">
        <v>135</v>
      </c>
      <c r="N12" s="2" t="s">
        <v>146</v>
      </c>
      <c r="O12" s="2" t="s">
        <v>285</v>
      </c>
      <c r="P12" s="2" t="s">
        <v>153</v>
      </c>
      <c r="Q12" s="2" t="s">
        <v>310</v>
      </c>
      <c r="R12" s="2">
        <v>1001</v>
      </c>
      <c r="S12" s="2" t="s">
        <v>311</v>
      </c>
      <c r="T12" s="2" t="s">
        <v>178</v>
      </c>
      <c r="U12" s="2" t="s">
        <v>338</v>
      </c>
      <c r="V12" s="2">
        <v>1</v>
      </c>
      <c r="W12" s="2" t="s">
        <v>135</v>
      </c>
      <c r="X12" s="2">
        <v>1</v>
      </c>
      <c r="Y12" s="2" t="s">
        <v>135</v>
      </c>
      <c r="Z12" s="8" t="s">
        <v>432</v>
      </c>
      <c r="AA12" s="2" t="s">
        <v>135</v>
      </c>
      <c r="AB12" s="2">
        <v>20250</v>
      </c>
      <c r="AC12" s="2" t="s">
        <v>353</v>
      </c>
      <c r="AD12" s="2" t="s">
        <v>353</v>
      </c>
      <c r="AE12" s="2" t="s">
        <v>353</v>
      </c>
      <c r="AF12" s="2" t="s">
        <v>353</v>
      </c>
      <c r="AG12" s="2" t="s">
        <v>364</v>
      </c>
      <c r="AH12" s="2" t="s">
        <v>365</v>
      </c>
      <c r="AI12" s="2" t="s">
        <v>366</v>
      </c>
      <c r="AJ12" s="2">
        <v>91862189</v>
      </c>
      <c r="AK12" s="2" t="s">
        <v>353</v>
      </c>
      <c r="AL12" s="2" t="s">
        <v>435</v>
      </c>
      <c r="AM12" s="5" t="s">
        <v>413</v>
      </c>
      <c r="AN12" s="2">
        <v>9186219</v>
      </c>
      <c r="AO12" s="2" t="s">
        <v>353</v>
      </c>
      <c r="AP12" s="7" t="s">
        <v>436</v>
      </c>
      <c r="AQ12" s="7" t="s">
        <v>414</v>
      </c>
      <c r="AR12" s="2" t="s">
        <v>415</v>
      </c>
      <c r="AS12" s="3">
        <v>44932</v>
      </c>
      <c r="AT12" s="3">
        <v>44932</v>
      </c>
      <c r="AU12" s="2" t="s">
        <v>416</v>
      </c>
    </row>
    <row r="13" spans="1:47" ht="63.75" x14ac:dyDescent="0.25">
      <c r="A13" s="2">
        <v>2022</v>
      </c>
      <c r="B13" s="3">
        <v>44835</v>
      </c>
      <c r="C13" s="3">
        <v>44926</v>
      </c>
      <c r="D13" s="2" t="s">
        <v>110</v>
      </c>
      <c r="E13" s="2" t="s">
        <v>215</v>
      </c>
      <c r="F13" s="2" t="s">
        <v>215</v>
      </c>
      <c r="G13" s="2" t="s">
        <v>215</v>
      </c>
      <c r="H13" s="2" t="s">
        <v>225</v>
      </c>
      <c r="I13" s="2" t="s">
        <v>214</v>
      </c>
      <c r="J13" s="2" t="s">
        <v>111</v>
      </c>
      <c r="K13" s="2" t="s">
        <v>113</v>
      </c>
      <c r="L13" s="2" t="s">
        <v>262</v>
      </c>
      <c r="M13" s="2" t="s">
        <v>135</v>
      </c>
      <c r="N13" s="2" t="s">
        <v>146</v>
      </c>
      <c r="O13" s="2" t="s">
        <v>286</v>
      </c>
      <c r="P13" s="2" t="s">
        <v>153</v>
      </c>
      <c r="Q13" s="2" t="s">
        <v>312</v>
      </c>
      <c r="R13" s="2">
        <v>319</v>
      </c>
      <c r="S13" s="2" t="s">
        <v>306</v>
      </c>
      <c r="T13" s="2" t="s">
        <v>178</v>
      </c>
      <c r="U13" s="2" t="s">
        <v>339</v>
      </c>
      <c r="V13" s="2">
        <v>1</v>
      </c>
      <c r="W13" s="2" t="s">
        <v>135</v>
      </c>
      <c r="X13" s="2">
        <v>1</v>
      </c>
      <c r="Y13" s="2" t="s">
        <v>135</v>
      </c>
      <c r="Z13" s="8" t="s">
        <v>432</v>
      </c>
      <c r="AA13" s="2" t="s">
        <v>135</v>
      </c>
      <c r="AB13" s="2">
        <v>20240</v>
      </c>
      <c r="AC13" s="2" t="s">
        <v>353</v>
      </c>
      <c r="AD13" s="2" t="s">
        <v>353</v>
      </c>
      <c r="AE13" s="2" t="s">
        <v>353</v>
      </c>
      <c r="AF13" s="2" t="s">
        <v>353</v>
      </c>
      <c r="AG13" s="2" t="s">
        <v>367</v>
      </c>
      <c r="AH13" s="2" t="s">
        <v>367</v>
      </c>
      <c r="AI13" s="2" t="s">
        <v>367</v>
      </c>
      <c r="AJ13" s="2">
        <v>4499130561</v>
      </c>
      <c r="AK13" s="2" t="s">
        <v>353</v>
      </c>
      <c r="AL13" s="2" t="s">
        <v>435</v>
      </c>
      <c r="AM13" s="5" t="s">
        <v>413</v>
      </c>
      <c r="AN13" s="2">
        <v>4499130561</v>
      </c>
      <c r="AO13" s="2" t="s">
        <v>353</v>
      </c>
      <c r="AP13" s="7" t="s">
        <v>436</v>
      </c>
      <c r="AQ13" s="7" t="s">
        <v>414</v>
      </c>
      <c r="AR13" s="2" t="s">
        <v>415</v>
      </c>
      <c r="AS13" s="3">
        <v>44932</v>
      </c>
      <c r="AT13" s="3">
        <v>44932</v>
      </c>
      <c r="AU13" s="2" t="s">
        <v>416</v>
      </c>
    </row>
    <row r="14" spans="1:47" ht="63.75" x14ac:dyDescent="0.25">
      <c r="A14" s="2">
        <v>2022</v>
      </c>
      <c r="B14" s="3">
        <v>44835</v>
      </c>
      <c r="C14" s="3">
        <v>44926</v>
      </c>
      <c r="D14" s="2" t="s">
        <v>110</v>
      </c>
      <c r="E14" s="2" t="s">
        <v>215</v>
      </c>
      <c r="F14" s="2" t="s">
        <v>215</v>
      </c>
      <c r="G14" s="2" t="s">
        <v>215</v>
      </c>
      <c r="H14" s="2" t="s">
        <v>226</v>
      </c>
      <c r="I14" s="2" t="s">
        <v>214</v>
      </c>
      <c r="J14" s="2" t="s">
        <v>111</v>
      </c>
      <c r="K14" s="2" t="s">
        <v>113</v>
      </c>
      <c r="L14" s="2" t="s">
        <v>263</v>
      </c>
      <c r="M14" s="2" t="s">
        <v>135</v>
      </c>
      <c r="N14" s="2" t="s">
        <v>146</v>
      </c>
      <c r="O14" s="2" t="s">
        <v>287</v>
      </c>
      <c r="P14" s="2" t="s">
        <v>153</v>
      </c>
      <c r="Q14" s="2" t="s">
        <v>313</v>
      </c>
      <c r="R14" s="2">
        <v>201</v>
      </c>
      <c r="S14" s="2" t="s">
        <v>306</v>
      </c>
      <c r="T14" s="2" t="s">
        <v>178</v>
      </c>
      <c r="U14" s="2" t="s">
        <v>337</v>
      </c>
      <c r="V14" s="2">
        <v>1</v>
      </c>
      <c r="W14" s="2" t="s">
        <v>135</v>
      </c>
      <c r="X14" s="2">
        <v>1</v>
      </c>
      <c r="Y14" s="2" t="s">
        <v>135</v>
      </c>
      <c r="Z14" s="8" t="s">
        <v>432</v>
      </c>
      <c r="AA14" s="2" t="s">
        <v>135</v>
      </c>
      <c r="AB14" s="2">
        <v>20235</v>
      </c>
      <c r="AC14" s="2" t="s">
        <v>353</v>
      </c>
      <c r="AD14" s="2" t="s">
        <v>353</v>
      </c>
      <c r="AE14" s="2" t="s">
        <v>353</v>
      </c>
      <c r="AF14" s="2" t="s">
        <v>353</v>
      </c>
      <c r="AG14" s="2" t="s">
        <v>368</v>
      </c>
      <c r="AH14" s="2" t="s">
        <v>369</v>
      </c>
      <c r="AI14" s="2" t="s">
        <v>370</v>
      </c>
      <c r="AJ14" s="2">
        <v>4499182068</v>
      </c>
      <c r="AK14" s="2" t="s">
        <v>353</v>
      </c>
      <c r="AL14" s="2" t="s">
        <v>435</v>
      </c>
      <c r="AM14" s="5" t="s">
        <v>413</v>
      </c>
      <c r="AN14" s="2">
        <v>4499182068</v>
      </c>
      <c r="AO14" s="2" t="s">
        <v>353</v>
      </c>
      <c r="AP14" s="7" t="s">
        <v>436</v>
      </c>
      <c r="AQ14" s="7" t="s">
        <v>414</v>
      </c>
      <c r="AR14" s="2" t="s">
        <v>415</v>
      </c>
      <c r="AS14" s="3">
        <v>44932</v>
      </c>
      <c r="AT14" s="3">
        <v>44932</v>
      </c>
      <c r="AU14" s="2" t="s">
        <v>416</v>
      </c>
    </row>
    <row r="15" spans="1:47" ht="63.75" x14ac:dyDescent="0.25">
      <c r="A15" s="2">
        <v>2022</v>
      </c>
      <c r="B15" s="3">
        <v>44835</v>
      </c>
      <c r="C15" s="3">
        <v>44926</v>
      </c>
      <c r="D15" s="2" t="s">
        <v>109</v>
      </c>
      <c r="E15" s="2" t="s">
        <v>227</v>
      </c>
      <c r="F15" s="2" t="s">
        <v>228</v>
      </c>
      <c r="G15" s="2" t="s">
        <v>229</v>
      </c>
      <c r="H15" s="2" t="s">
        <v>230</v>
      </c>
      <c r="I15" s="2" t="s">
        <v>214</v>
      </c>
      <c r="J15" s="2" t="s">
        <v>111</v>
      </c>
      <c r="K15" s="2" t="s">
        <v>113</v>
      </c>
      <c r="L15" s="2" t="s">
        <v>264</v>
      </c>
      <c r="M15" s="2" t="s">
        <v>135</v>
      </c>
      <c r="N15" s="2" t="s">
        <v>146</v>
      </c>
      <c r="O15" s="2" t="s">
        <v>288</v>
      </c>
      <c r="P15" s="2" t="s">
        <v>153</v>
      </c>
      <c r="Q15" s="2" t="s">
        <v>314</v>
      </c>
      <c r="R15" s="2">
        <v>1005</v>
      </c>
      <c r="S15" s="2" t="s">
        <v>306</v>
      </c>
      <c r="T15" s="2" t="s">
        <v>178</v>
      </c>
      <c r="U15" s="2" t="s">
        <v>340</v>
      </c>
      <c r="V15" s="2">
        <v>1</v>
      </c>
      <c r="W15" s="2" t="s">
        <v>135</v>
      </c>
      <c r="X15" s="2">
        <v>1</v>
      </c>
      <c r="Y15" s="2" t="s">
        <v>135</v>
      </c>
      <c r="Z15" s="8" t="s">
        <v>432</v>
      </c>
      <c r="AA15" s="2" t="s">
        <v>135</v>
      </c>
      <c r="AB15" s="2">
        <v>20297</v>
      </c>
      <c r="AC15" s="2" t="s">
        <v>353</v>
      </c>
      <c r="AD15" s="2" t="s">
        <v>353</v>
      </c>
      <c r="AE15" s="2" t="s">
        <v>353</v>
      </c>
      <c r="AF15" s="2" t="s">
        <v>353</v>
      </c>
      <c r="AG15" s="2" t="s">
        <v>227</v>
      </c>
      <c r="AH15" s="2" t="s">
        <v>228</v>
      </c>
      <c r="AI15" s="2" t="s">
        <v>229</v>
      </c>
      <c r="AJ15" s="2">
        <v>4491819675</v>
      </c>
      <c r="AK15" s="5" t="s">
        <v>420</v>
      </c>
      <c r="AL15" s="2" t="s">
        <v>214</v>
      </c>
      <c r="AM15" s="5" t="s">
        <v>413</v>
      </c>
      <c r="AN15" s="2">
        <v>4491819675</v>
      </c>
      <c r="AO15" s="2" t="s">
        <v>353</v>
      </c>
      <c r="AP15" s="7" t="s">
        <v>436</v>
      </c>
      <c r="AQ15" s="7" t="s">
        <v>414</v>
      </c>
      <c r="AR15" s="2" t="s">
        <v>415</v>
      </c>
      <c r="AS15" s="3">
        <v>44932</v>
      </c>
      <c r="AT15" s="3">
        <v>44932</v>
      </c>
      <c r="AU15" s="2" t="s">
        <v>416</v>
      </c>
    </row>
    <row r="16" spans="1:47" ht="63.75" x14ac:dyDescent="0.25">
      <c r="A16" s="2">
        <v>2022</v>
      </c>
      <c r="B16" s="3">
        <v>44835</v>
      </c>
      <c r="C16" s="3">
        <v>44926</v>
      </c>
      <c r="D16" s="2" t="s">
        <v>110</v>
      </c>
      <c r="E16" s="2" t="s">
        <v>215</v>
      </c>
      <c r="F16" s="2" t="s">
        <v>215</v>
      </c>
      <c r="G16" s="2" t="s">
        <v>215</v>
      </c>
      <c r="H16" s="2" t="s">
        <v>231</v>
      </c>
      <c r="I16" s="2" t="s">
        <v>214</v>
      </c>
      <c r="J16" s="2" t="s">
        <v>111</v>
      </c>
      <c r="K16" s="2" t="s">
        <v>113</v>
      </c>
      <c r="L16" s="2" t="s">
        <v>265</v>
      </c>
      <c r="M16" s="2" t="s">
        <v>135</v>
      </c>
      <c r="N16" s="2" t="s">
        <v>146</v>
      </c>
      <c r="O16" s="2" t="s">
        <v>289</v>
      </c>
      <c r="P16" s="2" t="s">
        <v>153</v>
      </c>
      <c r="Q16" s="2" t="s">
        <v>315</v>
      </c>
      <c r="R16" s="2">
        <v>507</v>
      </c>
      <c r="S16" s="2" t="s">
        <v>306</v>
      </c>
      <c r="T16" s="2" t="s">
        <v>178</v>
      </c>
      <c r="U16" s="2" t="s">
        <v>341</v>
      </c>
      <c r="V16" s="2">
        <v>1</v>
      </c>
      <c r="W16" s="2" t="s">
        <v>135</v>
      </c>
      <c r="X16" s="2">
        <v>1</v>
      </c>
      <c r="Y16" s="2" t="s">
        <v>135</v>
      </c>
      <c r="Z16" s="8" t="s">
        <v>432</v>
      </c>
      <c r="AA16" s="2" t="s">
        <v>135</v>
      </c>
      <c r="AB16" s="2">
        <v>20230</v>
      </c>
      <c r="AC16" s="2" t="s">
        <v>353</v>
      </c>
      <c r="AD16" s="2" t="s">
        <v>353</v>
      </c>
      <c r="AE16" s="2" t="s">
        <v>353</v>
      </c>
      <c r="AF16" s="2" t="s">
        <v>353</v>
      </c>
      <c r="AG16" s="2" t="s">
        <v>371</v>
      </c>
      <c r="AH16" s="2" t="s">
        <v>372</v>
      </c>
      <c r="AI16" s="2" t="s">
        <v>373</v>
      </c>
      <c r="AJ16" s="2">
        <v>4499157168</v>
      </c>
      <c r="AK16" s="2" t="s">
        <v>353</v>
      </c>
      <c r="AL16" s="2" t="s">
        <v>435</v>
      </c>
      <c r="AM16" s="5" t="s">
        <v>413</v>
      </c>
      <c r="AN16" s="2">
        <v>4499157168</v>
      </c>
      <c r="AO16" s="2" t="s">
        <v>353</v>
      </c>
      <c r="AP16" s="7" t="s">
        <v>436</v>
      </c>
      <c r="AQ16" s="7" t="s">
        <v>414</v>
      </c>
      <c r="AR16" s="2" t="s">
        <v>415</v>
      </c>
      <c r="AS16" s="3">
        <v>44932</v>
      </c>
      <c r="AT16" s="3">
        <v>44932</v>
      </c>
      <c r="AU16" s="2" t="s">
        <v>416</v>
      </c>
    </row>
    <row r="17" spans="1:47" ht="63.75" x14ac:dyDescent="0.25">
      <c r="A17" s="2">
        <v>2022</v>
      </c>
      <c r="B17" s="3">
        <v>44835</v>
      </c>
      <c r="C17" s="3">
        <v>44926</v>
      </c>
      <c r="D17" s="2" t="s">
        <v>110</v>
      </c>
      <c r="E17" s="2" t="s">
        <v>215</v>
      </c>
      <c r="F17" s="2" t="s">
        <v>215</v>
      </c>
      <c r="G17" s="2" t="s">
        <v>215</v>
      </c>
      <c r="H17" s="2" t="s">
        <v>232</v>
      </c>
      <c r="I17" s="2" t="s">
        <v>214</v>
      </c>
      <c r="J17" s="2" t="s">
        <v>111</v>
      </c>
      <c r="K17" s="2" t="s">
        <v>113</v>
      </c>
      <c r="L17" s="2" t="s">
        <v>266</v>
      </c>
      <c r="M17" s="2" t="s">
        <v>135</v>
      </c>
      <c r="N17" s="2" t="s">
        <v>146</v>
      </c>
      <c r="O17" s="2" t="s">
        <v>290</v>
      </c>
      <c r="P17" s="2" t="s">
        <v>172</v>
      </c>
      <c r="Q17" s="2" t="s">
        <v>316</v>
      </c>
      <c r="R17" s="2">
        <v>239</v>
      </c>
      <c r="S17" s="2" t="s">
        <v>306</v>
      </c>
      <c r="T17" s="2" t="s">
        <v>178</v>
      </c>
      <c r="U17" s="2" t="s">
        <v>337</v>
      </c>
      <c r="V17" s="2">
        <v>1</v>
      </c>
      <c r="W17" s="2" t="s">
        <v>135</v>
      </c>
      <c r="X17" s="2">
        <v>1</v>
      </c>
      <c r="Y17" s="2" t="s">
        <v>135</v>
      </c>
      <c r="Z17" s="8" t="s">
        <v>432</v>
      </c>
      <c r="AA17" s="2" t="s">
        <v>135</v>
      </c>
      <c r="AB17" s="2">
        <v>20000</v>
      </c>
      <c r="AC17" s="2" t="s">
        <v>353</v>
      </c>
      <c r="AD17" s="2" t="s">
        <v>353</v>
      </c>
      <c r="AE17" s="2" t="s">
        <v>353</v>
      </c>
      <c r="AF17" s="2" t="s">
        <v>353</v>
      </c>
      <c r="AG17" s="2" t="s">
        <v>374</v>
      </c>
      <c r="AH17" s="2" t="s">
        <v>375</v>
      </c>
      <c r="AI17" s="2" t="s">
        <v>376</v>
      </c>
      <c r="AJ17" s="2">
        <v>4499151000</v>
      </c>
      <c r="AK17" s="2" t="s">
        <v>353</v>
      </c>
      <c r="AL17" s="2" t="s">
        <v>435</v>
      </c>
      <c r="AM17" s="5" t="s">
        <v>413</v>
      </c>
      <c r="AN17" s="2">
        <v>4499151000</v>
      </c>
      <c r="AO17" s="2" t="s">
        <v>353</v>
      </c>
      <c r="AP17" s="7" t="s">
        <v>436</v>
      </c>
      <c r="AQ17" s="7" t="s">
        <v>414</v>
      </c>
      <c r="AR17" s="2" t="s">
        <v>415</v>
      </c>
      <c r="AS17" s="3">
        <v>44932</v>
      </c>
      <c r="AT17" s="3">
        <v>44932</v>
      </c>
      <c r="AU17" s="2" t="s">
        <v>416</v>
      </c>
    </row>
    <row r="18" spans="1:47" ht="63.75" x14ac:dyDescent="0.25">
      <c r="A18" s="2">
        <v>2022</v>
      </c>
      <c r="B18" s="3">
        <v>44835</v>
      </c>
      <c r="C18" s="3">
        <v>44926</v>
      </c>
      <c r="D18" s="2" t="s">
        <v>110</v>
      </c>
      <c r="E18" s="2" t="s">
        <v>215</v>
      </c>
      <c r="F18" s="2" t="s">
        <v>233</v>
      </c>
      <c r="G18" s="2" t="s">
        <v>233</v>
      </c>
      <c r="H18" s="2" t="s">
        <v>234</v>
      </c>
      <c r="I18" s="2" t="s">
        <v>214</v>
      </c>
      <c r="J18" s="2" t="s">
        <v>111</v>
      </c>
      <c r="K18" s="2" t="s">
        <v>113</v>
      </c>
      <c r="L18" s="2" t="s">
        <v>267</v>
      </c>
      <c r="M18" s="2" t="s">
        <v>135</v>
      </c>
      <c r="N18" s="2" t="s">
        <v>146</v>
      </c>
      <c r="O18" s="2" t="s">
        <v>291</v>
      </c>
      <c r="P18" s="2" t="s">
        <v>153</v>
      </c>
      <c r="Q18" s="2" t="s">
        <v>317</v>
      </c>
      <c r="R18" s="2">
        <v>338</v>
      </c>
      <c r="S18" s="2" t="s">
        <v>306</v>
      </c>
      <c r="T18" s="2" t="s">
        <v>178</v>
      </c>
      <c r="U18" s="2" t="s">
        <v>337</v>
      </c>
      <c r="V18" s="2">
        <v>1</v>
      </c>
      <c r="W18" s="2" t="s">
        <v>135</v>
      </c>
      <c r="X18" s="2">
        <v>1</v>
      </c>
      <c r="Y18" s="2" t="s">
        <v>135</v>
      </c>
      <c r="Z18" s="8" t="s">
        <v>432</v>
      </c>
      <c r="AA18" s="2" t="s">
        <v>135</v>
      </c>
      <c r="AB18" s="2">
        <v>20000</v>
      </c>
      <c r="AC18" s="2" t="s">
        <v>353</v>
      </c>
      <c r="AD18" s="2" t="s">
        <v>353</v>
      </c>
      <c r="AE18" s="2" t="s">
        <v>353</v>
      </c>
      <c r="AF18" s="2" t="s">
        <v>353</v>
      </c>
      <c r="AG18" s="2" t="s">
        <v>377</v>
      </c>
      <c r="AH18" s="2" t="s">
        <v>356</v>
      </c>
      <c r="AI18" s="2" t="s">
        <v>378</v>
      </c>
      <c r="AJ18" s="2">
        <v>4499160727</v>
      </c>
      <c r="AK18" s="2" t="s">
        <v>353</v>
      </c>
      <c r="AL18" s="2" t="s">
        <v>435</v>
      </c>
      <c r="AM18" s="5" t="s">
        <v>413</v>
      </c>
      <c r="AN18" s="2">
        <v>4499160727</v>
      </c>
      <c r="AO18" s="2" t="s">
        <v>353</v>
      </c>
      <c r="AP18" s="7" t="s">
        <v>436</v>
      </c>
      <c r="AQ18" s="7" t="s">
        <v>414</v>
      </c>
      <c r="AR18" s="2" t="s">
        <v>415</v>
      </c>
      <c r="AS18" s="3">
        <v>44932</v>
      </c>
      <c r="AT18" s="3">
        <v>44932</v>
      </c>
      <c r="AU18" s="2" t="s">
        <v>416</v>
      </c>
    </row>
    <row r="19" spans="1:47" ht="63.75" x14ac:dyDescent="0.25">
      <c r="A19" s="2">
        <v>2022</v>
      </c>
      <c r="B19" s="3">
        <v>44835</v>
      </c>
      <c r="C19" s="3">
        <v>44926</v>
      </c>
      <c r="D19" s="2" t="s">
        <v>110</v>
      </c>
      <c r="E19" s="2" t="s">
        <v>215</v>
      </c>
      <c r="F19" s="2" t="s">
        <v>215</v>
      </c>
      <c r="G19" s="2" t="s">
        <v>215</v>
      </c>
      <c r="H19" s="2" t="s">
        <v>235</v>
      </c>
      <c r="I19" s="2" t="s">
        <v>214</v>
      </c>
      <c r="J19" s="2" t="s">
        <v>111</v>
      </c>
      <c r="K19" s="2" t="s">
        <v>113</v>
      </c>
      <c r="L19" s="2" t="s">
        <v>268</v>
      </c>
      <c r="M19" s="2" t="s">
        <v>135</v>
      </c>
      <c r="N19" s="2" t="s">
        <v>146</v>
      </c>
      <c r="O19" s="2" t="s">
        <v>292</v>
      </c>
      <c r="P19" s="2" t="s">
        <v>153</v>
      </c>
      <c r="Q19" s="2" t="s">
        <v>166</v>
      </c>
      <c r="R19" s="2">
        <v>667</v>
      </c>
      <c r="S19" s="2">
        <v>11</v>
      </c>
      <c r="T19" s="2" t="s">
        <v>178</v>
      </c>
      <c r="U19" s="2" t="s">
        <v>342</v>
      </c>
      <c r="V19" s="2">
        <v>1</v>
      </c>
      <c r="W19" s="2" t="s">
        <v>343</v>
      </c>
      <c r="X19" s="2">
        <v>1</v>
      </c>
      <c r="Y19" s="2" t="s">
        <v>132</v>
      </c>
      <c r="Z19" s="8" t="s">
        <v>433</v>
      </c>
      <c r="AA19" s="2" t="s">
        <v>132</v>
      </c>
      <c r="AB19" s="2">
        <v>45160</v>
      </c>
      <c r="AC19" s="2" t="s">
        <v>353</v>
      </c>
      <c r="AD19" s="2" t="s">
        <v>353</v>
      </c>
      <c r="AE19" s="2" t="s">
        <v>353</v>
      </c>
      <c r="AF19" s="2" t="s">
        <v>353</v>
      </c>
      <c r="AG19" s="2" t="s">
        <v>379</v>
      </c>
      <c r="AH19" s="2" t="s">
        <v>380</v>
      </c>
      <c r="AI19" s="2" t="s">
        <v>381</v>
      </c>
      <c r="AJ19" s="2">
        <v>3331110636</v>
      </c>
      <c r="AK19" s="2" t="s">
        <v>353</v>
      </c>
      <c r="AL19" s="2" t="s">
        <v>435</v>
      </c>
      <c r="AM19" s="5" t="s">
        <v>413</v>
      </c>
      <c r="AN19" s="2">
        <v>3331110636</v>
      </c>
      <c r="AO19" s="2" t="s">
        <v>353</v>
      </c>
      <c r="AP19" s="7" t="s">
        <v>436</v>
      </c>
      <c r="AQ19" s="7" t="s">
        <v>414</v>
      </c>
      <c r="AR19" s="2" t="s">
        <v>415</v>
      </c>
      <c r="AS19" s="3">
        <v>44932</v>
      </c>
      <c r="AT19" s="3">
        <v>44932</v>
      </c>
      <c r="AU19" s="2" t="s">
        <v>416</v>
      </c>
    </row>
    <row r="20" spans="1:47" ht="63.75" x14ac:dyDescent="0.25">
      <c r="A20" s="2">
        <v>2022</v>
      </c>
      <c r="B20" s="3">
        <v>44835</v>
      </c>
      <c r="C20" s="3">
        <v>44926</v>
      </c>
      <c r="D20" s="2" t="s">
        <v>110</v>
      </c>
      <c r="E20" s="2" t="s">
        <v>215</v>
      </c>
      <c r="F20" s="2" t="s">
        <v>215</v>
      </c>
      <c r="G20" s="2" t="s">
        <v>216</v>
      </c>
      <c r="H20" s="2" t="s">
        <v>236</v>
      </c>
      <c r="I20" s="2" t="s">
        <v>214</v>
      </c>
      <c r="J20" s="2" t="s">
        <v>111</v>
      </c>
      <c r="K20" s="2" t="s">
        <v>113</v>
      </c>
      <c r="L20" s="2" t="s">
        <v>269</v>
      </c>
      <c r="M20" s="2" t="s">
        <v>135</v>
      </c>
      <c r="N20" s="2" t="s">
        <v>146</v>
      </c>
      <c r="O20" s="2" t="s">
        <v>293</v>
      </c>
      <c r="P20" s="2" t="s">
        <v>153</v>
      </c>
      <c r="Q20" s="2" t="s">
        <v>318</v>
      </c>
      <c r="R20" s="2">
        <v>184</v>
      </c>
      <c r="S20" s="2" t="s">
        <v>306</v>
      </c>
      <c r="T20" s="2" t="s">
        <v>178</v>
      </c>
      <c r="U20" s="2" t="s">
        <v>344</v>
      </c>
      <c r="V20" s="2">
        <v>1</v>
      </c>
      <c r="W20" s="2" t="s">
        <v>135</v>
      </c>
      <c r="X20" s="2">
        <v>1</v>
      </c>
      <c r="Y20" s="2" t="s">
        <v>135</v>
      </c>
      <c r="Z20" s="8" t="s">
        <v>432</v>
      </c>
      <c r="AA20" s="2" t="s">
        <v>135</v>
      </c>
      <c r="AB20" s="2">
        <v>20196</v>
      </c>
      <c r="AC20" s="2" t="s">
        <v>353</v>
      </c>
      <c r="AD20" s="2" t="s">
        <v>353</v>
      </c>
      <c r="AE20" s="2" t="s">
        <v>353</v>
      </c>
      <c r="AF20" s="2" t="s">
        <v>353</v>
      </c>
      <c r="AG20" s="2" t="s">
        <v>382</v>
      </c>
      <c r="AH20" s="2" t="s">
        <v>383</v>
      </c>
      <c r="AI20" s="2" t="s">
        <v>384</v>
      </c>
      <c r="AJ20" s="2">
        <v>4491144351</v>
      </c>
      <c r="AK20" s="5" t="s">
        <v>421</v>
      </c>
      <c r="AL20" s="2" t="s">
        <v>435</v>
      </c>
      <c r="AM20" s="5" t="s">
        <v>413</v>
      </c>
      <c r="AN20" s="2">
        <v>4491144351</v>
      </c>
      <c r="AO20" s="5" t="s">
        <v>421</v>
      </c>
      <c r="AP20" s="7" t="s">
        <v>436</v>
      </c>
      <c r="AQ20" s="7" t="s">
        <v>414</v>
      </c>
      <c r="AR20" s="2" t="s">
        <v>415</v>
      </c>
      <c r="AS20" s="3">
        <v>44932</v>
      </c>
      <c r="AT20" s="3">
        <v>44932</v>
      </c>
      <c r="AU20" s="2" t="s">
        <v>416</v>
      </c>
    </row>
    <row r="21" spans="1:47" ht="63.75" x14ac:dyDescent="0.25">
      <c r="A21" s="2">
        <v>2022</v>
      </c>
      <c r="B21" s="3">
        <v>44835</v>
      </c>
      <c r="C21" s="3">
        <v>44926</v>
      </c>
      <c r="D21" s="2" t="s">
        <v>109</v>
      </c>
      <c r="E21" s="2" t="s">
        <v>237</v>
      </c>
      <c r="F21" s="2" t="s">
        <v>238</v>
      </c>
      <c r="G21" s="2" t="s">
        <v>239</v>
      </c>
      <c r="H21" s="2" t="s">
        <v>240</v>
      </c>
      <c r="I21" s="2" t="s">
        <v>214</v>
      </c>
      <c r="J21" s="2" t="s">
        <v>111</v>
      </c>
      <c r="K21" s="2" t="s">
        <v>113</v>
      </c>
      <c r="L21" s="2" t="s">
        <v>270</v>
      </c>
      <c r="M21" s="2" t="s">
        <v>135</v>
      </c>
      <c r="N21" s="2" t="s">
        <v>146</v>
      </c>
      <c r="O21" s="2" t="s">
        <v>294</v>
      </c>
      <c r="P21" s="2" t="s">
        <v>153</v>
      </c>
      <c r="Q21" s="2" t="s">
        <v>319</v>
      </c>
      <c r="R21" s="2">
        <v>201</v>
      </c>
      <c r="S21" s="2" t="s">
        <v>306</v>
      </c>
      <c r="T21" s="2" t="s">
        <v>178</v>
      </c>
      <c r="U21" s="2" t="s">
        <v>345</v>
      </c>
      <c r="V21" s="2">
        <v>1</v>
      </c>
      <c r="W21" s="2" t="s">
        <v>346</v>
      </c>
      <c r="X21" s="2">
        <v>1</v>
      </c>
      <c r="Y21" s="2" t="s">
        <v>134</v>
      </c>
      <c r="Z21" s="8" t="s">
        <v>434</v>
      </c>
      <c r="AA21" s="2" t="s">
        <v>134</v>
      </c>
      <c r="AB21" s="2">
        <v>42034</v>
      </c>
      <c r="AC21" s="2" t="s">
        <v>353</v>
      </c>
      <c r="AD21" s="2" t="s">
        <v>353</v>
      </c>
      <c r="AE21" s="2" t="s">
        <v>353</v>
      </c>
      <c r="AF21" s="2" t="s">
        <v>353</v>
      </c>
      <c r="AG21" s="2" t="s">
        <v>385</v>
      </c>
      <c r="AH21" s="2" t="s">
        <v>238</v>
      </c>
      <c r="AI21" s="2" t="s">
        <v>386</v>
      </c>
      <c r="AJ21" s="2">
        <v>7712324964</v>
      </c>
      <c r="AK21" s="5" t="s">
        <v>422</v>
      </c>
      <c r="AL21" s="2" t="s">
        <v>214</v>
      </c>
      <c r="AM21" s="5" t="s">
        <v>413</v>
      </c>
      <c r="AN21" s="2">
        <v>7712324964</v>
      </c>
      <c r="AO21" s="5" t="s">
        <v>422</v>
      </c>
      <c r="AP21" s="7" t="s">
        <v>436</v>
      </c>
      <c r="AQ21" s="7" t="s">
        <v>414</v>
      </c>
      <c r="AR21" s="2" t="s">
        <v>415</v>
      </c>
      <c r="AS21" s="3">
        <v>44932</v>
      </c>
      <c r="AT21" s="3">
        <v>44932</v>
      </c>
      <c r="AU21" s="2" t="s">
        <v>416</v>
      </c>
    </row>
    <row r="22" spans="1:47" ht="63.75" x14ac:dyDescent="0.25">
      <c r="A22" s="2">
        <v>2022</v>
      </c>
      <c r="B22" s="3">
        <v>44835</v>
      </c>
      <c r="C22" s="3">
        <v>44926</v>
      </c>
      <c r="D22" s="2" t="s">
        <v>110</v>
      </c>
      <c r="E22" s="2" t="s">
        <v>215</v>
      </c>
      <c r="F22" s="2" t="s">
        <v>241</v>
      </c>
      <c r="G22" s="2" t="s">
        <v>215</v>
      </c>
      <c r="H22" s="2" t="s">
        <v>242</v>
      </c>
      <c r="I22" s="2" t="s">
        <v>214</v>
      </c>
      <c r="J22" s="2" t="s">
        <v>111</v>
      </c>
      <c r="K22" s="2" t="s">
        <v>113</v>
      </c>
      <c r="L22" s="2" t="s">
        <v>271</v>
      </c>
      <c r="M22" s="2" t="s">
        <v>135</v>
      </c>
      <c r="N22" s="2" t="s">
        <v>146</v>
      </c>
      <c r="O22" s="2" t="s">
        <v>295</v>
      </c>
      <c r="P22" s="2" t="s">
        <v>153</v>
      </c>
      <c r="Q22" s="2" t="s">
        <v>320</v>
      </c>
      <c r="R22" s="2">
        <v>704</v>
      </c>
      <c r="S22" s="2" t="s">
        <v>306</v>
      </c>
      <c r="T22" s="2" t="s">
        <v>178</v>
      </c>
      <c r="U22" s="2" t="s">
        <v>347</v>
      </c>
      <c r="V22" s="2">
        <v>1</v>
      </c>
      <c r="W22" s="2" t="s">
        <v>135</v>
      </c>
      <c r="X22" s="2">
        <v>1</v>
      </c>
      <c r="Y22" s="2" t="s">
        <v>135</v>
      </c>
      <c r="Z22" s="8" t="s">
        <v>432</v>
      </c>
      <c r="AA22" s="2" t="s">
        <v>135</v>
      </c>
      <c r="AB22" s="2">
        <v>20070</v>
      </c>
      <c r="AC22" s="2" t="s">
        <v>353</v>
      </c>
      <c r="AD22" s="2" t="s">
        <v>353</v>
      </c>
      <c r="AE22" s="2" t="s">
        <v>353</v>
      </c>
      <c r="AF22" s="2" t="s">
        <v>353</v>
      </c>
      <c r="AG22" s="2" t="s">
        <v>387</v>
      </c>
      <c r="AH22" s="2" t="s">
        <v>218</v>
      </c>
      <c r="AI22" s="2" t="s">
        <v>388</v>
      </c>
      <c r="AJ22" s="2">
        <v>4491119854</v>
      </c>
      <c r="AK22" s="5" t="s">
        <v>423</v>
      </c>
      <c r="AL22" s="2" t="s">
        <v>435</v>
      </c>
      <c r="AM22" s="5" t="s">
        <v>413</v>
      </c>
      <c r="AN22" s="2">
        <v>4491119854</v>
      </c>
      <c r="AO22" s="5" t="s">
        <v>423</v>
      </c>
      <c r="AP22" s="7" t="s">
        <v>436</v>
      </c>
      <c r="AQ22" s="7" t="s">
        <v>414</v>
      </c>
      <c r="AR22" s="2" t="s">
        <v>415</v>
      </c>
      <c r="AS22" s="3">
        <v>44932</v>
      </c>
      <c r="AT22" s="3">
        <v>44932</v>
      </c>
      <c r="AU22" s="2" t="s">
        <v>416</v>
      </c>
    </row>
    <row r="23" spans="1:47" ht="63.75" x14ac:dyDescent="0.25">
      <c r="A23" s="2">
        <v>2022</v>
      </c>
      <c r="B23" s="3">
        <v>44835</v>
      </c>
      <c r="C23" s="3">
        <v>44926</v>
      </c>
      <c r="D23" s="2" t="s">
        <v>110</v>
      </c>
      <c r="E23" s="2" t="s">
        <v>215</v>
      </c>
      <c r="F23" s="2" t="s">
        <v>215</v>
      </c>
      <c r="G23" s="2" t="s">
        <v>215</v>
      </c>
      <c r="H23" s="2" t="s">
        <v>243</v>
      </c>
      <c r="I23" s="2" t="s">
        <v>214</v>
      </c>
      <c r="J23" s="2" t="s">
        <v>111</v>
      </c>
      <c r="K23" s="2" t="s">
        <v>113</v>
      </c>
      <c r="L23" s="2" t="s">
        <v>272</v>
      </c>
      <c r="M23" s="2" t="s">
        <v>135</v>
      </c>
      <c r="N23" s="2" t="s">
        <v>146</v>
      </c>
      <c r="O23" s="2" t="s">
        <v>296</v>
      </c>
      <c r="P23" s="2" t="s">
        <v>153</v>
      </c>
      <c r="Q23" s="2" t="s">
        <v>321</v>
      </c>
      <c r="R23" s="2">
        <v>111</v>
      </c>
      <c r="S23" s="2">
        <v>2</v>
      </c>
      <c r="T23" s="2" t="s">
        <v>178</v>
      </c>
      <c r="U23" s="2" t="s">
        <v>321</v>
      </c>
      <c r="V23" s="2">
        <v>1</v>
      </c>
      <c r="W23" s="2" t="s">
        <v>135</v>
      </c>
      <c r="X23" s="2">
        <v>1</v>
      </c>
      <c r="Y23" s="2" t="s">
        <v>135</v>
      </c>
      <c r="Z23" s="8" t="s">
        <v>432</v>
      </c>
      <c r="AA23" s="2" t="s">
        <v>135</v>
      </c>
      <c r="AB23" s="2">
        <v>20000</v>
      </c>
      <c r="AC23" s="2" t="s">
        <v>353</v>
      </c>
      <c r="AD23" s="2" t="s">
        <v>353</v>
      </c>
      <c r="AE23" s="2" t="s">
        <v>353</v>
      </c>
      <c r="AF23" s="2" t="s">
        <v>353</v>
      </c>
      <c r="AG23" s="2" t="s">
        <v>389</v>
      </c>
      <c r="AH23" s="2" t="s">
        <v>390</v>
      </c>
      <c r="AI23" s="2" t="s">
        <v>391</v>
      </c>
      <c r="AJ23" s="2">
        <v>4499181752</v>
      </c>
      <c r="AK23" s="5" t="s">
        <v>424</v>
      </c>
      <c r="AL23" s="2" t="s">
        <v>435</v>
      </c>
      <c r="AM23" s="5" t="s">
        <v>413</v>
      </c>
      <c r="AN23" s="2">
        <v>4499181752</v>
      </c>
      <c r="AO23" s="5" t="s">
        <v>424</v>
      </c>
      <c r="AP23" s="7" t="s">
        <v>436</v>
      </c>
      <c r="AQ23" s="7" t="s">
        <v>414</v>
      </c>
      <c r="AR23" s="2" t="s">
        <v>415</v>
      </c>
      <c r="AS23" s="3">
        <v>44932</v>
      </c>
      <c r="AT23" s="3">
        <v>44932</v>
      </c>
      <c r="AU23" s="2" t="s">
        <v>416</v>
      </c>
    </row>
    <row r="24" spans="1:47" ht="63.75" x14ac:dyDescent="0.25">
      <c r="A24" s="2">
        <v>2022</v>
      </c>
      <c r="B24" s="3">
        <v>44835</v>
      </c>
      <c r="C24" s="3">
        <v>44926</v>
      </c>
      <c r="D24" s="2" t="s">
        <v>110</v>
      </c>
      <c r="E24" s="2" t="s">
        <v>215</v>
      </c>
      <c r="F24" s="2" t="s">
        <v>216</v>
      </c>
      <c r="G24" s="2" t="s">
        <v>244</v>
      </c>
      <c r="H24" s="2" t="s">
        <v>245</v>
      </c>
      <c r="I24" s="2" t="s">
        <v>214</v>
      </c>
      <c r="J24" s="2" t="s">
        <v>111</v>
      </c>
      <c r="K24" s="2" t="s">
        <v>113</v>
      </c>
      <c r="L24" s="2" t="s">
        <v>273</v>
      </c>
      <c r="M24" s="2" t="s">
        <v>135</v>
      </c>
      <c r="N24" s="2" t="s">
        <v>146</v>
      </c>
      <c r="O24" s="2" t="s">
        <v>297</v>
      </c>
      <c r="P24" s="2" t="s">
        <v>172</v>
      </c>
      <c r="Q24" s="2" t="s">
        <v>322</v>
      </c>
      <c r="R24" s="2">
        <v>1314</v>
      </c>
      <c r="S24" s="2" t="s">
        <v>306</v>
      </c>
      <c r="T24" s="2" t="s">
        <v>178</v>
      </c>
      <c r="U24" s="2" t="s">
        <v>322</v>
      </c>
      <c r="V24" s="2">
        <v>1</v>
      </c>
      <c r="W24" s="2" t="s">
        <v>135</v>
      </c>
      <c r="X24" s="2">
        <v>1</v>
      </c>
      <c r="Y24" s="2" t="s">
        <v>135</v>
      </c>
      <c r="Z24" s="8" t="s">
        <v>432</v>
      </c>
      <c r="AA24" s="2" t="s">
        <v>135</v>
      </c>
      <c r="AB24" s="2">
        <v>20126</v>
      </c>
      <c r="AC24" s="2" t="s">
        <v>353</v>
      </c>
      <c r="AD24" s="2" t="s">
        <v>353</v>
      </c>
      <c r="AE24" s="2" t="s">
        <v>353</v>
      </c>
      <c r="AF24" s="2" t="s">
        <v>353</v>
      </c>
      <c r="AG24" s="2" t="s">
        <v>392</v>
      </c>
      <c r="AH24" s="2" t="s">
        <v>393</v>
      </c>
      <c r="AI24" s="2" t="s">
        <v>394</v>
      </c>
      <c r="AJ24" s="2">
        <v>4499722319</v>
      </c>
      <c r="AK24" s="2" t="s">
        <v>353</v>
      </c>
      <c r="AL24" s="2" t="s">
        <v>435</v>
      </c>
      <c r="AM24" s="5" t="s">
        <v>413</v>
      </c>
      <c r="AN24" s="2">
        <v>4499722319</v>
      </c>
      <c r="AO24" s="2" t="s">
        <v>353</v>
      </c>
      <c r="AP24" s="7" t="s">
        <v>436</v>
      </c>
      <c r="AQ24" s="7" t="s">
        <v>414</v>
      </c>
      <c r="AR24" s="2" t="s">
        <v>415</v>
      </c>
      <c r="AS24" s="3">
        <v>44932</v>
      </c>
      <c r="AT24" s="3">
        <v>44932</v>
      </c>
      <c r="AU24" s="2" t="s">
        <v>416</v>
      </c>
    </row>
    <row r="25" spans="1:47" ht="63.75" x14ac:dyDescent="0.25">
      <c r="A25" s="2">
        <v>2022</v>
      </c>
      <c r="B25" s="3">
        <v>44835</v>
      </c>
      <c r="C25" s="3">
        <v>44926</v>
      </c>
      <c r="D25" s="2" t="s">
        <v>109</v>
      </c>
      <c r="E25" s="2" t="s">
        <v>246</v>
      </c>
      <c r="F25" s="2" t="s">
        <v>247</v>
      </c>
      <c r="G25" s="2" t="s">
        <v>248</v>
      </c>
      <c r="H25" s="2" t="s">
        <v>249</v>
      </c>
      <c r="I25" s="2" t="s">
        <v>214</v>
      </c>
      <c r="J25" s="2" t="s">
        <v>111</v>
      </c>
      <c r="K25" s="2" t="s">
        <v>113</v>
      </c>
      <c r="L25" s="2" t="s">
        <v>274</v>
      </c>
      <c r="M25" s="2" t="s">
        <v>135</v>
      </c>
      <c r="N25" s="2" t="s">
        <v>146</v>
      </c>
      <c r="O25" s="2" t="s">
        <v>249</v>
      </c>
      <c r="P25" s="2" t="s">
        <v>153</v>
      </c>
      <c r="Q25" s="2" t="s">
        <v>323</v>
      </c>
      <c r="R25" s="2">
        <v>103</v>
      </c>
      <c r="S25" s="2" t="s">
        <v>306</v>
      </c>
      <c r="T25" s="2" t="s">
        <v>178</v>
      </c>
      <c r="U25" s="2" t="s">
        <v>348</v>
      </c>
      <c r="V25" s="2">
        <v>1</v>
      </c>
      <c r="W25" s="2" t="s">
        <v>135</v>
      </c>
      <c r="X25" s="2">
        <v>1</v>
      </c>
      <c r="Y25" s="2" t="s">
        <v>135</v>
      </c>
      <c r="Z25" s="8" t="s">
        <v>432</v>
      </c>
      <c r="AA25" s="2" t="s">
        <v>135</v>
      </c>
      <c r="AB25" s="2">
        <v>20080</v>
      </c>
      <c r="AC25" s="2" t="s">
        <v>353</v>
      </c>
      <c r="AD25" s="2" t="s">
        <v>353</v>
      </c>
      <c r="AE25" s="2" t="s">
        <v>353</v>
      </c>
      <c r="AF25" s="2" t="s">
        <v>353</v>
      </c>
      <c r="AG25" s="2" t="s">
        <v>246</v>
      </c>
      <c r="AH25" s="2" t="s">
        <v>247</v>
      </c>
      <c r="AI25" s="2" t="s">
        <v>248</v>
      </c>
      <c r="AJ25" s="2">
        <v>4499165427</v>
      </c>
      <c r="AK25" s="5" t="s">
        <v>425</v>
      </c>
      <c r="AL25" s="2" t="s">
        <v>435</v>
      </c>
      <c r="AM25" s="5" t="s">
        <v>413</v>
      </c>
      <c r="AN25" s="2">
        <v>4499165427</v>
      </c>
      <c r="AO25" s="5" t="s">
        <v>426</v>
      </c>
      <c r="AP25" s="7" t="s">
        <v>436</v>
      </c>
      <c r="AQ25" s="7" t="s">
        <v>414</v>
      </c>
      <c r="AR25" s="2" t="s">
        <v>415</v>
      </c>
      <c r="AS25" s="3">
        <v>44932</v>
      </c>
      <c r="AT25" s="3">
        <v>44932</v>
      </c>
      <c r="AU25" s="2" t="s">
        <v>416</v>
      </c>
    </row>
    <row r="26" spans="1:47" ht="63.75" x14ac:dyDescent="0.25">
      <c r="A26" s="2">
        <v>2022</v>
      </c>
      <c r="B26" s="3">
        <v>44835</v>
      </c>
      <c r="C26" s="3">
        <v>44926</v>
      </c>
      <c r="D26" s="2" t="s">
        <v>110</v>
      </c>
      <c r="E26" s="2" t="s">
        <v>215</v>
      </c>
      <c r="F26" s="2" t="s">
        <v>215</v>
      </c>
      <c r="G26" s="2" t="s">
        <v>215</v>
      </c>
      <c r="H26" s="2" t="s">
        <v>250</v>
      </c>
      <c r="I26" s="2" t="s">
        <v>214</v>
      </c>
      <c r="J26" s="2" t="s">
        <v>111</v>
      </c>
      <c r="K26" s="2" t="s">
        <v>113</v>
      </c>
      <c r="L26" s="2" t="s">
        <v>275</v>
      </c>
      <c r="M26" s="2" t="s">
        <v>135</v>
      </c>
      <c r="N26" s="2" t="s">
        <v>146</v>
      </c>
      <c r="O26" s="2" t="s">
        <v>298</v>
      </c>
      <c r="P26" s="2" t="s">
        <v>161</v>
      </c>
      <c r="Q26" s="2" t="s">
        <v>324</v>
      </c>
      <c r="R26" s="2">
        <v>240</v>
      </c>
      <c r="S26" s="2" t="s">
        <v>306</v>
      </c>
      <c r="T26" s="2" t="s">
        <v>178</v>
      </c>
      <c r="U26" s="2" t="s">
        <v>349</v>
      </c>
      <c r="V26" s="2">
        <v>1</v>
      </c>
      <c r="W26" s="2" t="s">
        <v>135</v>
      </c>
      <c r="X26" s="2">
        <v>1</v>
      </c>
      <c r="Y26" s="2" t="s">
        <v>135</v>
      </c>
      <c r="Z26" s="8" t="s">
        <v>432</v>
      </c>
      <c r="AA26" s="2" t="s">
        <v>135</v>
      </c>
      <c r="AB26" s="2">
        <v>20129</v>
      </c>
      <c r="AC26" s="2" t="s">
        <v>353</v>
      </c>
      <c r="AD26" s="2" t="s">
        <v>353</v>
      </c>
      <c r="AE26" s="2" t="s">
        <v>353</v>
      </c>
      <c r="AF26" s="2" t="s">
        <v>353</v>
      </c>
      <c r="AG26" s="2" t="s">
        <v>395</v>
      </c>
      <c r="AH26" s="2" t="s">
        <v>396</v>
      </c>
      <c r="AI26" s="2" t="s">
        <v>397</v>
      </c>
      <c r="AJ26" s="2">
        <v>4499122975</v>
      </c>
      <c r="AK26" s="5" t="s">
        <v>427</v>
      </c>
      <c r="AL26" s="2" t="s">
        <v>435</v>
      </c>
      <c r="AM26" s="5" t="s">
        <v>413</v>
      </c>
      <c r="AN26" s="2">
        <v>4499122975</v>
      </c>
      <c r="AO26" s="5" t="s">
        <v>427</v>
      </c>
      <c r="AP26" s="7" t="s">
        <v>436</v>
      </c>
      <c r="AQ26" s="7" t="s">
        <v>414</v>
      </c>
      <c r="AR26" s="2" t="s">
        <v>415</v>
      </c>
      <c r="AS26" s="3">
        <v>44932</v>
      </c>
      <c r="AT26" s="3">
        <v>44932</v>
      </c>
      <c r="AU26" s="2" t="s">
        <v>416</v>
      </c>
    </row>
    <row r="27" spans="1:47" ht="63.75" x14ac:dyDescent="0.25">
      <c r="A27" s="2">
        <v>2022</v>
      </c>
      <c r="B27" s="3">
        <v>44835</v>
      </c>
      <c r="C27" s="3">
        <v>44926</v>
      </c>
      <c r="D27" s="2" t="s">
        <v>110</v>
      </c>
      <c r="E27" s="2" t="s">
        <v>215</v>
      </c>
      <c r="F27" s="2" t="s">
        <v>215</v>
      </c>
      <c r="G27" s="2" t="s">
        <v>215</v>
      </c>
      <c r="H27" s="2" t="s">
        <v>251</v>
      </c>
      <c r="I27" s="2" t="s">
        <v>214</v>
      </c>
      <c r="J27" s="2" t="s">
        <v>111</v>
      </c>
      <c r="K27" s="2" t="s">
        <v>113</v>
      </c>
      <c r="L27" s="2" t="s">
        <v>276</v>
      </c>
      <c r="M27" s="2" t="s">
        <v>135</v>
      </c>
      <c r="N27" s="2" t="s">
        <v>146</v>
      </c>
      <c r="O27" s="2" t="s">
        <v>299</v>
      </c>
      <c r="P27" s="2" t="s">
        <v>153</v>
      </c>
      <c r="Q27" s="2" t="s">
        <v>325</v>
      </c>
      <c r="R27" s="2">
        <v>114</v>
      </c>
      <c r="S27" s="2" t="s">
        <v>306</v>
      </c>
      <c r="T27" s="2" t="s">
        <v>178</v>
      </c>
      <c r="U27" s="2" t="s">
        <v>350</v>
      </c>
      <c r="V27" s="2">
        <v>1</v>
      </c>
      <c r="W27" s="2" t="s">
        <v>135</v>
      </c>
      <c r="X27" s="2">
        <v>1</v>
      </c>
      <c r="Y27" s="2" t="s">
        <v>135</v>
      </c>
      <c r="Z27" s="8" t="s">
        <v>432</v>
      </c>
      <c r="AA27" s="2" t="s">
        <v>135</v>
      </c>
      <c r="AB27" s="2">
        <v>20127</v>
      </c>
      <c r="AC27" s="2" t="s">
        <v>353</v>
      </c>
      <c r="AD27" s="2" t="s">
        <v>353</v>
      </c>
      <c r="AE27" s="2" t="s">
        <v>353</v>
      </c>
      <c r="AF27" s="2" t="s">
        <v>353</v>
      </c>
      <c r="AG27" s="2" t="s">
        <v>398</v>
      </c>
      <c r="AH27" s="2" t="s">
        <v>399</v>
      </c>
      <c r="AI27" s="2" t="s">
        <v>400</v>
      </c>
      <c r="AJ27" s="2">
        <v>4499109999</v>
      </c>
      <c r="AK27" s="5" t="s">
        <v>428</v>
      </c>
      <c r="AL27" s="2" t="s">
        <v>435</v>
      </c>
      <c r="AM27" s="5" t="s">
        <v>413</v>
      </c>
      <c r="AN27" s="2">
        <v>4499109999</v>
      </c>
      <c r="AO27" s="5" t="s">
        <v>429</v>
      </c>
      <c r="AP27" s="7" t="s">
        <v>436</v>
      </c>
      <c r="AQ27" s="7" t="s">
        <v>414</v>
      </c>
      <c r="AR27" s="2" t="s">
        <v>415</v>
      </c>
      <c r="AS27" s="3">
        <v>44932</v>
      </c>
      <c r="AT27" s="3">
        <v>44932</v>
      </c>
      <c r="AU27" s="2" t="s">
        <v>416</v>
      </c>
    </row>
    <row r="28" spans="1:47" ht="63.75" x14ac:dyDescent="0.25">
      <c r="A28" s="2">
        <v>2022</v>
      </c>
      <c r="B28" s="3">
        <v>44835</v>
      </c>
      <c r="C28" s="3">
        <v>44926</v>
      </c>
      <c r="D28" s="2" t="s">
        <v>110</v>
      </c>
      <c r="E28" s="2" t="s">
        <v>215</v>
      </c>
      <c r="F28" s="2" t="s">
        <v>216</v>
      </c>
      <c r="G28" s="2" t="s">
        <v>215</v>
      </c>
      <c r="H28" s="2" t="s">
        <v>252</v>
      </c>
      <c r="I28" s="2" t="s">
        <v>214</v>
      </c>
      <c r="J28" s="2" t="s">
        <v>111</v>
      </c>
      <c r="K28" s="2" t="s">
        <v>113</v>
      </c>
      <c r="L28" s="2" t="s">
        <v>277</v>
      </c>
      <c r="M28" s="2" t="s">
        <v>135</v>
      </c>
      <c r="N28" s="2" t="s">
        <v>146</v>
      </c>
      <c r="O28" s="2" t="s">
        <v>300</v>
      </c>
      <c r="P28" s="2" t="s">
        <v>172</v>
      </c>
      <c r="Q28" s="2" t="s">
        <v>326</v>
      </c>
      <c r="R28" s="2" t="s">
        <v>327</v>
      </c>
      <c r="S28" s="2" t="s">
        <v>306</v>
      </c>
      <c r="T28" s="2" t="s">
        <v>178</v>
      </c>
      <c r="U28" s="2" t="s">
        <v>334</v>
      </c>
      <c r="V28" s="2">
        <v>1</v>
      </c>
      <c r="W28" s="2" t="s">
        <v>135</v>
      </c>
      <c r="X28" s="2">
        <v>1</v>
      </c>
      <c r="Y28" s="2" t="s">
        <v>135</v>
      </c>
      <c r="Z28" s="8" t="s">
        <v>432</v>
      </c>
      <c r="AA28" s="2" t="s">
        <v>135</v>
      </c>
      <c r="AB28" s="2">
        <v>20235</v>
      </c>
      <c r="AC28" s="2" t="s">
        <v>353</v>
      </c>
      <c r="AD28" s="2" t="s">
        <v>353</v>
      </c>
      <c r="AE28" s="2" t="s">
        <v>353</v>
      </c>
      <c r="AF28" s="2" t="s">
        <v>353</v>
      </c>
      <c r="AG28" s="2" t="s">
        <v>401</v>
      </c>
      <c r="AH28" s="2" t="s">
        <v>357</v>
      </c>
      <c r="AI28" s="2" t="s">
        <v>402</v>
      </c>
      <c r="AJ28" s="2">
        <v>4491407069</v>
      </c>
      <c r="AK28" s="2" t="s">
        <v>353</v>
      </c>
      <c r="AL28" s="2" t="s">
        <v>435</v>
      </c>
      <c r="AM28" s="5" t="s">
        <v>413</v>
      </c>
      <c r="AN28" s="2">
        <v>4491407069</v>
      </c>
      <c r="AO28" s="2" t="s">
        <v>353</v>
      </c>
      <c r="AP28" s="7" t="s">
        <v>436</v>
      </c>
      <c r="AQ28" s="7" t="s">
        <v>414</v>
      </c>
      <c r="AR28" s="2" t="s">
        <v>415</v>
      </c>
      <c r="AS28" s="3">
        <v>44932</v>
      </c>
      <c r="AT28" s="3">
        <v>44932</v>
      </c>
      <c r="AU28" s="2" t="s">
        <v>416</v>
      </c>
    </row>
    <row r="29" spans="1:47" ht="63.75" x14ac:dyDescent="0.25">
      <c r="A29" s="2">
        <v>2022</v>
      </c>
      <c r="B29" s="3">
        <v>44835</v>
      </c>
      <c r="C29" s="3">
        <v>44926</v>
      </c>
      <c r="D29" s="2" t="s">
        <v>110</v>
      </c>
      <c r="E29" s="2" t="s">
        <v>215</v>
      </c>
      <c r="F29" s="2" t="s">
        <v>215</v>
      </c>
      <c r="G29" s="2" t="s">
        <v>215</v>
      </c>
      <c r="H29" s="2" t="s">
        <v>253</v>
      </c>
      <c r="I29" s="2" t="s">
        <v>214</v>
      </c>
      <c r="J29" s="2" t="s">
        <v>111</v>
      </c>
      <c r="K29" s="2" t="s">
        <v>113</v>
      </c>
      <c r="L29" s="2" t="s">
        <v>278</v>
      </c>
      <c r="M29" s="2" t="s">
        <v>135</v>
      </c>
      <c r="N29" s="2" t="s">
        <v>146</v>
      </c>
      <c r="O29" s="2" t="s">
        <v>301</v>
      </c>
      <c r="P29" s="2" t="s">
        <v>172</v>
      </c>
      <c r="Q29" s="2" t="s">
        <v>328</v>
      </c>
      <c r="R29" s="2">
        <v>601</v>
      </c>
      <c r="S29" s="2" t="s">
        <v>306</v>
      </c>
      <c r="T29" s="2" t="s">
        <v>178</v>
      </c>
      <c r="U29" s="2" t="s">
        <v>348</v>
      </c>
      <c r="V29" s="2">
        <v>1</v>
      </c>
      <c r="W29" s="2" t="s">
        <v>135</v>
      </c>
      <c r="X29" s="2">
        <v>1</v>
      </c>
      <c r="Y29" s="2" t="s">
        <v>135</v>
      </c>
      <c r="Z29" s="8" t="s">
        <v>432</v>
      </c>
      <c r="AA29" s="2" t="s">
        <v>135</v>
      </c>
      <c r="AB29" s="2">
        <v>20080</v>
      </c>
      <c r="AC29" s="2" t="s">
        <v>353</v>
      </c>
      <c r="AD29" s="2" t="s">
        <v>353</v>
      </c>
      <c r="AE29" s="2" t="s">
        <v>353</v>
      </c>
      <c r="AF29" s="2" t="s">
        <v>353</v>
      </c>
      <c r="AG29" s="2" t="s">
        <v>403</v>
      </c>
      <c r="AH29" s="2" t="s">
        <v>229</v>
      </c>
      <c r="AI29" s="2" t="s">
        <v>372</v>
      </c>
      <c r="AJ29" s="2">
        <v>4499157511</v>
      </c>
      <c r="AK29" s="5" t="s">
        <v>430</v>
      </c>
      <c r="AL29" s="2" t="s">
        <v>435</v>
      </c>
      <c r="AM29" s="5" t="s">
        <v>413</v>
      </c>
      <c r="AN29" s="2">
        <v>4499157511</v>
      </c>
      <c r="AO29" s="5" t="s">
        <v>430</v>
      </c>
      <c r="AP29" s="7" t="s">
        <v>436</v>
      </c>
      <c r="AQ29" s="7" t="s">
        <v>414</v>
      </c>
      <c r="AR29" s="2" t="s">
        <v>415</v>
      </c>
      <c r="AS29" s="3">
        <v>44932</v>
      </c>
      <c r="AT29" s="3">
        <v>44932</v>
      </c>
      <c r="AU29" s="2" t="s">
        <v>416</v>
      </c>
    </row>
    <row r="30" spans="1:47" ht="63.75" x14ac:dyDescent="0.25">
      <c r="A30" s="2">
        <v>2022</v>
      </c>
      <c r="B30" s="3">
        <v>44835</v>
      </c>
      <c r="C30" s="3">
        <v>44926</v>
      </c>
      <c r="D30" s="2" t="s">
        <v>110</v>
      </c>
      <c r="E30" s="2" t="s">
        <v>215</v>
      </c>
      <c r="F30" s="2" t="s">
        <v>215</v>
      </c>
      <c r="G30" s="2" t="s">
        <v>215</v>
      </c>
      <c r="H30" s="2" t="s">
        <v>254</v>
      </c>
      <c r="I30" s="2" t="s">
        <v>214</v>
      </c>
      <c r="J30" s="2" t="s">
        <v>111</v>
      </c>
      <c r="K30" s="2" t="s">
        <v>113</v>
      </c>
      <c r="L30" s="2" t="s">
        <v>279</v>
      </c>
      <c r="M30" s="2" t="s">
        <v>135</v>
      </c>
      <c r="N30" s="2" t="s">
        <v>146</v>
      </c>
      <c r="O30" s="2" t="s">
        <v>302</v>
      </c>
      <c r="P30" s="2" t="s">
        <v>172</v>
      </c>
      <c r="Q30" s="2" t="s">
        <v>329</v>
      </c>
      <c r="R30" s="2">
        <v>602</v>
      </c>
      <c r="S30" s="2" t="s">
        <v>306</v>
      </c>
      <c r="T30" s="2" t="s">
        <v>178</v>
      </c>
      <c r="U30" s="2" t="s">
        <v>351</v>
      </c>
      <c r="V30" s="2">
        <v>1</v>
      </c>
      <c r="W30" s="2" t="s">
        <v>135</v>
      </c>
      <c r="X30" s="2">
        <v>1</v>
      </c>
      <c r="Y30" s="2" t="s">
        <v>135</v>
      </c>
      <c r="Z30" s="8" t="s">
        <v>432</v>
      </c>
      <c r="AA30" s="2" t="s">
        <v>135</v>
      </c>
      <c r="AB30" s="2">
        <v>20130</v>
      </c>
      <c r="AC30" s="2" t="s">
        <v>353</v>
      </c>
      <c r="AD30" s="2" t="s">
        <v>353</v>
      </c>
      <c r="AE30" s="2" t="s">
        <v>353</v>
      </c>
      <c r="AF30" s="2" t="s">
        <v>353</v>
      </c>
      <c r="AG30" s="2" t="s">
        <v>404</v>
      </c>
      <c r="AH30" s="2" t="s">
        <v>405</v>
      </c>
      <c r="AI30" s="2" t="s">
        <v>406</v>
      </c>
      <c r="AJ30" s="2">
        <v>1469420</v>
      </c>
      <c r="AK30" s="2" t="s">
        <v>353</v>
      </c>
      <c r="AL30" s="2" t="s">
        <v>435</v>
      </c>
      <c r="AM30" s="5" t="s">
        <v>413</v>
      </c>
      <c r="AN30" s="2">
        <v>1469420</v>
      </c>
      <c r="AO30" s="2" t="s">
        <v>353</v>
      </c>
      <c r="AP30" s="7" t="s">
        <v>436</v>
      </c>
      <c r="AQ30" s="7" t="s">
        <v>414</v>
      </c>
      <c r="AR30" s="2" t="s">
        <v>415</v>
      </c>
      <c r="AS30" s="3">
        <v>44932</v>
      </c>
      <c r="AT30" s="3">
        <v>44932</v>
      </c>
      <c r="AU30" s="2" t="s">
        <v>416</v>
      </c>
    </row>
    <row r="31" spans="1:47" ht="63.75" x14ac:dyDescent="0.25">
      <c r="A31" s="2">
        <v>2022</v>
      </c>
      <c r="B31" s="3">
        <v>44835</v>
      </c>
      <c r="C31" s="3">
        <v>44926</v>
      </c>
      <c r="D31" s="2" t="s">
        <v>110</v>
      </c>
      <c r="E31" s="2" t="s">
        <v>215</v>
      </c>
      <c r="F31" s="2" t="s">
        <v>216</v>
      </c>
      <c r="G31" s="2" t="s">
        <v>216</v>
      </c>
      <c r="H31" s="2" t="s">
        <v>255</v>
      </c>
      <c r="I31" s="2" t="s">
        <v>214</v>
      </c>
      <c r="J31" s="2" t="s">
        <v>111</v>
      </c>
      <c r="K31" s="2" t="s">
        <v>113</v>
      </c>
      <c r="L31" s="2" t="s">
        <v>280</v>
      </c>
      <c r="M31" s="2" t="s">
        <v>135</v>
      </c>
      <c r="N31" s="2" t="s">
        <v>146</v>
      </c>
      <c r="O31" s="2" t="s">
        <v>303</v>
      </c>
      <c r="P31" s="2" t="s">
        <v>153</v>
      </c>
      <c r="Q31" s="2" t="s">
        <v>330</v>
      </c>
      <c r="R31" s="2" t="s">
        <v>331</v>
      </c>
      <c r="S31" s="2" t="s">
        <v>306</v>
      </c>
      <c r="T31" s="2" t="s">
        <v>178</v>
      </c>
      <c r="U31" s="2" t="s">
        <v>334</v>
      </c>
      <c r="V31" s="2">
        <v>1</v>
      </c>
      <c r="W31" s="2" t="s">
        <v>135</v>
      </c>
      <c r="X31" s="2">
        <v>1</v>
      </c>
      <c r="Y31" s="2" t="s">
        <v>135</v>
      </c>
      <c r="Z31" s="8" t="s">
        <v>432</v>
      </c>
      <c r="AA31" s="2" t="s">
        <v>135</v>
      </c>
      <c r="AB31" s="2">
        <v>20235</v>
      </c>
      <c r="AC31" s="2" t="s">
        <v>353</v>
      </c>
      <c r="AD31" s="2" t="s">
        <v>353</v>
      </c>
      <c r="AE31" s="2" t="s">
        <v>353</v>
      </c>
      <c r="AF31" s="2" t="s">
        <v>353</v>
      </c>
      <c r="AG31" s="2" t="s">
        <v>407</v>
      </c>
      <c r="AH31" s="2" t="s">
        <v>408</v>
      </c>
      <c r="AI31" s="2" t="s">
        <v>409</v>
      </c>
      <c r="AJ31" s="2">
        <v>4499133322</v>
      </c>
      <c r="AK31" s="2" t="s">
        <v>353</v>
      </c>
      <c r="AL31" s="2" t="s">
        <v>435</v>
      </c>
      <c r="AM31" s="5" t="s">
        <v>413</v>
      </c>
      <c r="AN31" s="2">
        <v>4499133322</v>
      </c>
      <c r="AO31" s="2" t="s">
        <v>353</v>
      </c>
      <c r="AP31" s="7" t="s">
        <v>436</v>
      </c>
      <c r="AQ31" s="7" t="s">
        <v>414</v>
      </c>
      <c r="AR31" s="2" t="s">
        <v>415</v>
      </c>
      <c r="AS31" s="3">
        <v>44932</v>
      </c>
      <c r="AT31" s="3">
        <v>44932</v>
      </c>
      <c r="AU31" s="2" t="s">
        <v>416</v>
      </c>
    </row>
    <row r="32" spans="1:47" ht="63.75" x14ac:dyDescent="0.25">
      <c r="A32" s="2">
        <v>2022</v>
      </c>
      <c r="B32" s="3">
        <v>44835</v>
      </c>
      <c r="C32" s="3">
        <v>44926</v>
      </c>
      <c r="D32" s="2" t="s">
        <v>110</v>
      </c>
      <c r="E32" s="2" t="s">
        <v>215</v>
      </c>
      <c r="F32" s="2" t="s">
        <v>221</v>
      </c>
      <c r="G32" s="2" t="s">
        <v>221</v>
      </c>
      <c r="H32" s="2" t="s">
        <v>256</v>
      </c>
      <c r="I32" s="2" t="s">
        <v>214</v>
      </c>
      <c r="J32" s="2" t="s">
        <v>111</v>
      </c>
      <c r="K32" s="2" t="s">
        <v>113</v>
      </c>
      <c r="L32" s="2" t="s">
        <v>281</v>
      </c>
      <c r="M32" s="2" t="s">
        <v>135</v>
      </c>
      <c r="N32" s="2" t="s">
        <v>146</v>
      </c>
      <c r="O32" s="2" t="s">
        <v>304</v>
      </c>
      <c r="P32" s="2" t="s">
        <v>172</v>
      </c>
      <c r="Q32" s="2" t="s">
        <v>332</v>
      </c>
      <c r="R32" s="2">
        <v>1031</v>
      </c>
      <c r="S32" s="2" t="s">
        <v>306</v>
      </c>
      <c r="T32" s="2" t="s">
        <v>178</v>
      </c>
      <c r="U32" s="2" t="s">
        <v>352</v>
      </c>
      <c r="V32" s="2">
        <v>1</v>
      </c>
      <c r="W32" s="2" t="s">
        <v>135</v>
      </c>
      <c r="X32" s="2">
        <v>1</v>
      </c>
      <c r="Y32" s="2" t="s">
        <v>135</v>
      </c>
      <c r="Z32" s="8" t="s">
        <v>432</v>
      </c>
      <c r="AA32" s="2" t="s">
        <v>135</v>
      </c>
      <c r="AB32" s="2">
        <v>20030</v>
      </c>
      <c r="AC32" s="2" t="s">
        <v>353</v>
      </c>
      <c r="AD32" s="2" t="s">
        <v>353</v>
      </c>
      <c r="AE32" s="2" t="s">
        <v>353</v>
      </c>
      <c r="AF32" s="2" t="s">
        <v>353</v>
      </c>
      <c r="AG32" s="2" t="s">
        <v>410</v>
      </c>
      <c r="AH32" s="2" t="s">
        <v>411</v>
      </c>
      <c r="AI32" s="2" t="s">
        <v>412</v>
      </c>
      <c r="AJ32" s="2">
        <v>3770630</v>
      </c>
      <c r="AK32" s="5" t="s">
        <v>431</v>
      </c>
      <c r="AL32" s="2" t="s">
        <v>435</v>
      </c>
      <c r="AM32" s="5" t="s">
        <v>413</v>
      </c>
      <c r="AN32" s="2"/>
      <c r="AO32" s="2" t="s">
        <v>431</v>
      </c>
      <c r="AP32" s="7" t="s">
        <v>436</v>
      </c>
      <c r="AQ32" s="7" t="s">
        <v>414</v>
      </c>
      <c r="AR32" s="2" t="s">
        <v>415</v>
      </c>
      <c r="AS32" s="3">
        <v>44932</v>
      </c>
      <c r="AT32" s="3">
        <v>44932</v>
      </c>
      <c r="AU32" s="2" t="s">
        <v>416</v>
      </c>
    </row>
    <row r="33" spans="1:47" ht="63.75" x14ac:dyDescent="0.25">
      <c r="A33" s="2">
        <v>2022</v>
      </c>
      <c r="B33" s="3">
        <v>44835</v>
      </c>
      <c r="C33" s="3">
        <v>44926</v>
      </c>
      <c r="D33" s="9" t="s">
        <v>110</v>
      </c>
      <c r="E33" s="2" t="s">
        <v>215</v>
      </c>
      <c r="F33" s="2" t="s">
        <v>221</v>
      </c>
      <c r="G33" s="2" t="s">
        <v>221</v>
      </c>
      <c r="H33" s="10" t="s">
        <v>437</v>
      </c>
      <c r="I33" s="2" t="s">
        <v>214</v>
      </c>
      <c r="J33" s="9" t="s">
        <v>111</v>
      </c>
      <c r="K33" s="2" t="s">
        <v>113</v>
      </c>
      <c r="L33" s="15" t="s">
        <v>483</v>
      </c>
      <c r="M33" s="2" t="s">
        <v>135</v>
      </c>
      <c r="N33" s="2" t="s">
        <v>146</v>
      </c>
      <c r="O33" s="10" t="s">
        <v>438</v>
      </c>
      <c r="P33" s="9" t="s">
        <v>155</v>
      </c>
      <c r="Q33" s="9" t="s">
        <v>439</v>
      </c>
      <c r="R33" s="9">
        <v>114</v>
      </c>
      <c r="S33" s="2" t="s">
        <v>306</v>
      </c>
      <c r="T33" s="9" t="s">
        <v>187</v>
      </c>
      <c r="U33" s="9" t="s">
        <v>440</v>
      </c>
      <c r="V33" s="2">
        <v>1</v>
      </c>
      <c r="W33" s="2" t="s">
        <v>135</v>
      </c>
      <c r="X33" s="2">
        <v>1</v>
      </c>
      <c r="Y33" s="2" t="s">
        <v>135</v>
      </c>
      <c r="Z33" s="8" t="s">
        <v>432</v>
      </c>
      <c r="AA33" s="2" t="s">
        <v>135</v>
      </c>
      <c r="AB33" s="9">
        <v>20923</v>
      </c>
      <c r="AC33" s="2" t="s">
        <v>353</v>
      </c>
      <c r="AD33" s="2" t="s">
        <v>353</v>
      </c>
      <c r="AE33" s="2" t="s">
        <v>353</v>
      </c>
      <c r="AF33" s="2" t="s">
        <v>353</v>
      </c>
      <c r="AG33" s="9" t="s">
        <v>441</v>
      </c>
      <c r="AH33" s="9" t="s">
        <v>442</v>
      </c>
      <c r="AI33" s="9" t="s">
        <v>443</v>
      </c>
      <c r="AJ33" s="11" t="s">
        <v>444</v>
      </c>
      <c r="AK33" s="2" t="s">
        <v>353</v>
      </c>
      <c r="AL33" s="2" t="s">
        <v>435</v>
      </c>
      <c r="AM33" s="5" t="s">
        <v>413</v>
      </c>
      <c r="AN33" s="11" t="s">
        <v>444</v>
      </c>
      <c r="AO33" s="2" t="s">
        <v>353</v>
      </c>
      <c r="AP33" s="7" t="s">
        <v>436</v>
      </c>
      <c r="AQ33" s="7" t="s">
        <v>414</v>
      </c>
      <c r="AR33" s="2" t="s">
        <v>415</v>
      </c>
      <c r="AS33" s="3">
        <v>44932</v>
      </c>
      <c r="AT33" s="3">
        <v>44932</v>
      </c>
      <c r="AU33" s="2" t="s">
        <v>416</v>
      </c>
    </row>
    <row r="34" spans="1:47" ht="63.75" x14ac:dyDescent="0.25">
      <c r="A34" s="2">
        <v>2022</v>
      </c>
      <c r="B34" s="3">
        <v>44835</v>
      </c>
      <c r="C34" s="3">
        <v>44926</v>
      </c>
      <c r="D34" s="9" t="s">
        <v>110</v>
      </c>
      <c r="E34" s="2" t="s">
        <v>215</v>
      </c>
      <c r="F34" s="2" t="s">
        <v>221</v>
      </c>
      <c r="G34" s="2" t="s">
        <v>221</v>
      </c>
      <c r="H34" s="10" t="s">
        <v>445</v>
      </c>
      <c r="I34" s="2" t="s">
        <v>214</v>
      </c>
      <c r="J34" s="9" t="s">
        <v>111</v>
      </c>
      <c r="K34" s="2" t="s">
        <v>113</v>
      </c>
      <c r="L34" s="16" t="s">
        <v>482</v>
      </c>
      <c r="M34" s="2" t="s">
        <v>135</v>
      </c>
      <c r="N34" s="2" t="s">
        <v>146</v>
      </c>
      <c r="O34" s="9" t="s">
        <v>446</v>
      </c>
      <c r="P34" s="9" t="s">
        <v>153</v>
      </c>
      <c r="Q34" s="10" t="s">
        <v>447</v>
      </c>
      <c r="R34" s="9">
        <v>1327</v>
      </c>
      <c r="S34" s="2" t="s">
        <v>306</v>
      </c>
      <c r="T34" s="9" t="s">
        <v>187</v>
      </c>
      <c r="U34" s="9" t="s">
        <v>448</v>
      </c>
      <c r="V34" s="2">
        <v>1</v>
      </c>
      <c r="W34" s="2" t="s">
        <v>135</v>
      </c>
      <c r="X34" s="2">
        <v>1</v>
      </c>
      <c r="Y34" s="2" t="s">
        <v>135</v>
      </c>
      <c r="Z34" s="8" t="s">
        <v>432</v>
      </c>
      <c r="AA34" s="2" t="s">
        <v>135</v>
      </c>
      <c r="AB34" s="9">
        <v>20230</v>
      </c>
      <c r="AC34" s="2" t="s">
        <v>353</v>
      </c>
      <c r="AD34" s="2" t="s">
        <v>353</v>
      </c>
      <c r="AE34" s="2" t="s">
        <v>353</v>
      </c>
      <c r="AF34" s="2" t="s">
        <v>353</v>
      </c>
      <c r="AG34" s="9" t="s">
        <v>449</v>
      </c>
      <c r="AH34" s="9" t="s">
        <v>450</v>
      </c>
      <c r="AI34" s="9"/>
      <c r="AJ34" s="11" t="s">
        <v>451</v>
      </c>
      <c r="AK34" s="2" t="s">
        <v>353</v>
      </c>
      <c r="AL34" s="2" t="s">
        <v>435</v>
      </c>
      <c r="AM34" s="5" t="s">
        <v>413</v>
      </c>
      <c r="AN34" s="11" t="s">
        <v>451</v>
      </c>
      <c r="AO34" s="2" t="s">
        <v>353</v>
      </c>
      <c r="AP34" s="7" t="s">
        <v>436</v>
      </c>
      <c r="AQ34" s="7" t="s">
        <v>414</v>
      </c>
      <c r="AR34" s="2" t="s">
        <v>415</v>
      </c>
      <c r="AS34" s="3">
        <v>44932</v>
      </c>
      <c r="AT34" s="3">
        <v>44932</v>
      </c>
      <c r="AU34" s="2" t="s">
        <v>416</v>
      </c>
    </row>
    <row r="35" spans="1:47" ht="63.75" x14ac:dyDescent="0.25">
      <c r="A35" s="2">
        <v>2022</v>
      </c>
      <c r="B35" s="3">
        <v>44835</v>
      </c>
      <c r="C35" s="3">
        <v>44926</v>
      </c>
      <c r="D35" s="9" t="s">
        <v>110</v>
      </c>
      <c r="E35" s="2" t="s">
        <v>215</v>
      </c>
      <c r="F35" s="2" t="s">
        <v>221</v>
      </c>
      <c r="G35" s="2" t="s">
        <v>221</v>
      </c>
      <c r="H35" s="10" t="s">
        <v>452</v>
      </c>
      <c r="I35" s="2" t="s">
        <v>214</v>
      </c>
      <c r="J35" s="9" t="s">
        <v>111</v>
      </c>
      <c r="K35" s="2" t="s">
        <v>113</v>
      </c>
      <c r="L35" s="15" t="s">
        <v>484</v>
      </c>
      <c r="M35" s="2" t="s">
        <v>135</v>
      </c>
      <c r="N35" s="2" t="s">
        <v>146</v>
      </c>
      <c r="O35" s="10" t="s">
        <v>446</v>
      </c>
      <c r="P35" s="9" t="s">
        <v>153</v>
      </c>
      <c r="Q35" s="9" t="s">
        <v>453</v>
      </c>
      <c r="R35" s="9">
        <v>131</v>
      </c>
      <c r="S35" s="2" t="s">
        <v>306</v>
      </c>
      <c r="T35" s="9" t="s">
        <v>178</v>
      </c>
      <c r="U35" s="9" t="s">
        <v>454</v>
      </c>
      <c r="V35" s="2">
        <v>1</v>
      </c>
      <c r="W35" s="2" t="s">
        <v>135</v>
      </c>
      <c r="X35" s="2">
        <v>1</v>
      </c>
      <c r="Y35" s="2" t="s">
        <v>135</v>
      </c>
      <c r="Z35" s="8" t="s">
        <v>432</v>
      </c>
      <c r="AA35" s="2" t="s">
        <v>135</v>
      </c>
      <c r="AB35" s="9">
        <v>20230</v>
      </c>
      <c r="AC35" s="2" t="s">
        <v>353</v>
      </c>
      <c r="AD35" s="2" t="s">
        <v>353</v>
      </c>
      <c r="AE35" s="2" t="s">
        <v>353</v>
      </c>
      <c r="AF35" s="2" t="s">
        <v>353</v>
      </c>
      <c r="AG35" s="9" t="s">
        <v>455</v>
      </c>
      <c r="AH35" s="9" t="s">
        <v>456</v>
      </c>
      <c r="AI35" s="9" t="s">
        <v>457</v>
      </c>
      <c r="AJ35" s="11">
        <v>9154415</v>
      </c>
      <c r="AK35" s="2" t="s">
        <v>353</v>
      </c>
      <c r="AL35" s="2" t="s">
        <v>435</v>
      </c>
      <c r="AM35" s="5" t="s">
        <v>413</v>
      </c>
      <c r="AN35" s="11">
        <v>9154415</v>
      </c>
      <c r="AO35" s="2" t="s">
        <v>353</v>
      </c>
      <c r="AP35" s="7" t="s">
        <v>436</v>
      </c>
      <c r="AQ35" s="7" t="s">
        <v>414</v>
      </c>
      <c r="AR35" s="2" t="s">
        <v>415</v>
      </c>
      <c r="AS35" s="3">
        <v>44932</v>
      </c>
      <c r="AT35" s="3">
        <v>44932</v>
      </c>
      <c r="AU35" s="2" t="s">
        <v>416</v>
      </c>
    </row>
    <row r="36" spans="1:47" ht="63.75" x14ac:dyDescent="0.25">
      <c r="A36" s="2">
        <v>2022</v>
      </c>
      <c r="B36" s="3">
        <v>44835</v>
      </c>
      <c r="C36" s="3">
        <v>44926</v>
      </c>
      <c r="D36" s="9" t="s">
        <v>110</v>
      </c>
      <c r="E36" s="2" t="s">
        <v>215</v>
      </c>
      <c r="F36" s="2" t="s">
        <v>221</v>
      </c>
      <c r="G36" s="2" t="s">
        <v>221</v>
      </c>
      <c r="H36" s="9" t="s">
        <v>458</v>
      </c>
      <c r="I36" s="2" t="s">
        <v>214</v>
      </c>
      <c r="J36" s="9" t="s">
        <v>111</v>
      </c>
      <c r="K36" s="2" t="s">
        <v>113</v>
      </c>
      <c r="L36" s="15" t="s">
        <v>485</v>
      </c>
      <c r="M36" s="2" t="s">
        <v>135</v>
      </c>
      <c r="N36" s="2" t="s">
        <v>146</v>
      </c>
      <c r="O36" s="10" t="s">
        <v>459</v>
      </c>
      <c r="P36" s="9" t="s">
        <v>153</v>
      </c>
      <c r="Q36" s="9" t="s">
        <v>460</v>
      </c>
      <c r="R36" s="9">
        <v>42</v>
      </c>
      <c r="S36" s="2" t="s">
        <v>306</v>
      </c>
      <c r="T36" s="9" t="s">
        <v>178</v>
      </c>
      <c r="U36" s="9" t="s">
        <v>461</v>
      </c>
      <c r="V36" s="2">
        <v>1</v>
      </c>
      <c r="W36" s="2" t="s">
        <v>135</v>
      </c>
      <c r="X36" s="2">
        <v>1</v>
      </c>
      <c r="Y36" s="2" t="s">
        <v>135</v>
      </c>
      <c r="Z36" s="8" t="s">
        <v>432</v>
      </c>
      <c r="AA36" s="2" t="s">
        <v>135</v>
      </c>
      <c r="AB36" s="9">
        <v>6760</v>
      </c>
      <c r="AC36" s="2" t="s">
        <v>353</v>
      </c>
      <c r="AD36" s="2" t="s">
        <v>353</v>
      </c>
      <c r="AE36" s="2" t="s">
        <v>353</v>
      </c>
      <c r="AF36" s="2" t="s">
        <v>353</v>
      </c>
      <c r="AG36" s="9" t="s">
        <v>462</v>
      </c>
      <c r="AH36" s="9" t="s">
        <v>390</v>
      </c>
      <c r="AI36" s="9" t="s">
        <v>463</v>
      </c>
      <c r="AJ36" s="11">
        <v>50253988</v>
      </c>
      <c r="AK36" s="2" t="s">
        <v>353</v>
      </c>
      <c r="AL36" s="2" t="s">
        <v>435</v>
      </c>
      <c r="AM36" s="5" t="s">
        <v>413</v>
      </c>
      <c r="AN36" s="11">
        <v>50253988</v>
      </c>
      <c r="AO36" s="2" t="s">
        <v>353</v>
      </c>
      <c r="AP36" s="7" t="s">
        <v>436</v>
      </c>
      <c r="AQ36" s="7" t="s">
        <v>414</v>
      </c>
      <c r="AR36" s="2" t="s">
        <v>415</v>
      </c>
      <c r="AS36" s="3">
        <v>44932</v>
      </c>
      <c r="AT36" s="3">
        <v>44932</v>
      </c>
      <c r="AU36" s="2" t="s">
        <v>416</v>
      </c>
    </row>
    <row r="37" spans="1:47" ht="63.75" x14ac:dyDescent="0.25">
      <c r="A37" s="2">
        <v>2022</v>
      </c>
      <c r="B37" s="3">
        <v>44835</v>
      </c>
      <c r="C37" s="3">
        <v>44926</v>
      </c>
      <c r="D37" s="9" t="s">
        <v>110</v>
      </c>
      <c r="E37" s="2" t="s">
        <v>215</v>
      </c>
      <c r="F37" s="2" t="s">
        <v>221</v>
      </c>
      <c r="G37" s="2" t="s">
        <v>221</v>
      </c>
      <c r="H37" s="10" t="s">
        <v>464</v>
      </c>
      <c r="I37" s="2" t="s">
        <v>214</v>
      </c>
      <c r="J37" s="9" t="s">
        <v>111</v>
      </c>
      <c r="K37" s="2" t="s">
        <v>113</v>
      </c>
      <c r="L37" s="15" t="s">
        <v>486</v>
      </c>
      <c r="M37" s="2" t="s">
        <v>135</v>
      </c>
      <c r="N37" s="2" t="s">
        <v>146</v>
      </c>
      <c r="O37" s="10" t="s">
        <v>459</v>
      </c>
      <c r="P37" s="9" t="s">
        <v>153</v>
      </c>
      <c r="Q37" s="9" t="s">
        <v>465</v>
      </c>
      <c r="R37" s="9">
        <v>108</v>
      </c>
      <c r="S37" s="2" t="s">
        <v>306</v>
      </c>
      <c r="T37" s="9" t="s">
        <v>178</v>
      </c>
      <c r="U37" s="9" t="s">
        <v>466</v>
      </c>
      <c r="V37" s="2">
        <v>1</v>
      </c>
      <c r="W37" s="2" t="s">
        <v>135</v>
      </c>
      <c r="X37" s="2">
        <v>1</v>
      </c>
      <c r="Y37" s="2" t="s">
        <v>135</v>
      </c>
      <c r="Z37" s="8" t="s">
        <v>432</v>
      </c>
      <c r="AA37" s="2" t="s">
        <v>135</v>
      </c>
      <c r="AB37" s="9">
        <v>20190</v>
      </c>
      <c r="AC37" s="2" t="s">
        <v>353</v>
      </c>
      <c r="AD37" s="2" t="s">
        <v>353</v>
      </c>
      <c r="AE37" s="2" t="s">
        <v>353</v>
      </c>
      <c r="AF37" s="2" t="s">
        <v>353</v>
      </c>
      <c r="AG37" s="9" t="s">
        <v>467</v>
      </c>
      <c r="AH37" s="9" t="s">
        <v>468</v>
      </c>
      <c r="AI37" s="9" t="s">
        <v>469</v>
      </c>
      <c r="AJ37" s="11">
        <v>9703054</v>
      </c>
      <c r="AK37" s="2" t="s">
        <v>353</v>
      </c>
      <c r="AL37" s="2" t="s">
        <v>435</v>
      </c>
      <c r="AM37" s="5" t="s">
        <v>413</v>
      </c>
      <c r="AN37" s="11">
        <v>9703054</v>
      </c>
      <c r="AO37" s="2" t="s">
        <v>353</v>
      </c>
      <c r="AP37" s="7" t="s">
        <v>436</v>
      </c>
      <c r="AQ37" s="7" t="s">
        <v>414</v>
      </c>
      <c r="AR37" s="2" t="s">
        <v>415</v>
      </c>
      <c r="AS37" s="3">
        <v>44932</v>
      </c>
      <c r="AT37" s="3">
        <v>44932</v>
      </c>
      <c r="AU37" s="2" t="s">
        <v>416</v>
      </c>
    </row>
    <row r="38" spans="1:47" ht="63.75" x14ac:dyDescent="0.25">
      <c r="A38" s="2">
        <v>2022</v>
      </c>
      <c r="B38" s="3">
        <v>44835</v>
      </c>
      <c r="C38" s="3">
        <v>44926</v>
      </c>
      <c r="D38" s="9" t="s">
        <v>110</v>
      </c>
      <c r="E38" s="2" t="s">
        <v>215</v>
      </c>
      <c r="F38" s="2" t="s">
        <v>221</v>
      </c>
      <c r="G38" s="2" t="s">
        <v>221</v>
      </c>
      <c r="H38" s="10" t="s">
        <v>470</v>
      </c>
      <c r="I38" s="2" t="s">
        <v>214</v>
      </c>
      <c r="J38" s="9" t="s">
        <v>111</v>
      </c>
      <c r="K38" s="2" t="s">
        <v>113</v>
      </c>
      <c r="L38" s="15" t="s">
        <v>487</v>
      </c>
      <c r="M38" s="2" t="s">
        <v>135</v>
      </c>
      <c r="N38" s="2" t="s">
        <v>146</v>
      </c>
      <c r="O38" s="10" t="s">
        <v>471</v>
      </c>
      <c r="P38" s="9" t="s">
        <v>172</v>
      </c>
      <c r="Q38" s="9" t="s">
        <v>472</v>
      </c>
      <c r="R38" s="9">
        <v>902</v>
      </c>
      <c r="S38" s="2" t="s">
        <v>306</v>
      </c>
      <c r="T38" s="9" t="s">
        <v>187</v>
      </c>
      <c r="U38" s="9" t="s">
        <v>472</v>
      </c>
      <c r="V38" s="2">
        <v>1</v>
      </c>
      <c r="W38" s="2" t="s">
        <v>135</v>
      </c>
      <c r="X38" s="2">
        <v>1</v>
      </c>
      <c r="Y38" s="2" t="s">
        <v>135</v>
      </c>
      <c r="Z38" s="8" t="s">
        <v>432</v>
      </c>
      <c r="AA38" s="2" t="s">
        <v>135</v>
      </c>
      <c r="AB38" s="9">
        <v>20230</v>
      </c>
      <c r="AC38" s="2" t="s">
        <v>353</v>
      </c>
      <c r="AD38" s="2" t="s">
        <v>353</v>
      </c>
      <c r="AE38" s="2" t="s">
        <v>353</v>
      </c>
      <c r="AF38" s="2" t="s">
        <v>353</v>
      </c>
      <c r="AG38" s="9"/>
      <c r="AH38" s="9"/>
      <c r="AI38" s="9"/>
      <c r="AJ38" s="11">
        <v>9133273</v>
      </c>
      <c r="AK38" s="2" t="s">
        <v>353</v>
      </c>
      <c r="AL38" s="2" t="s">
        <v>435</v>
      </c>
      <c r="AM38" s="5" t="s">
        <v>413</v>
      </c>
      <c r="AN38" s="11">
        <v>9133273</v>
      </c>
      <c r="AO38" s="2" t="s">
        <v>353</v>
      </c>
      <c r="AP38" s="7" t="s">
        <v>436</v>
      </c>
      <c r="AQ38" s="7" t="s">
        <v>414</v>
      </c>
      <c r="AR38" s="2" t="s">
        <v>415</v>
      </c>
      <c r="AS38" s="3">
        <v>44932</v>
      </c>
      <c r="AT38" s="3">
        <v>44932</v>
      </c>
      <c r="AU38" s="2" t="s">
        <v>416</v>
      </c>
    </row>
    <row r="39" spans="1:47" ht="63.75" x14ac:dyDescent="0.25">
      <c r="A39" s="2">
        <v>2022</v>
      </c>
      <c r="B39" s="3">
        <v>44835</v>
      </c>
      <c r="C39" s="3">
        <v>44926</v>
      </c>
      <c r="D39" s="9" t="s">
        <v>110</v>
      </c>
      <c r="E39" s="2" t="s">
        <v>215</v>
      </c>
      <c r="F39" s="2" t="s">
        <v>221</v>
      </c>
      <c r="G39" s="2" t="s">
        <v>221</v>
      </c>
      <c r="H39" s="10" t="s">
        <v>473</v>
      </c>
      <c r="I39" s="2" t="s">
        <v>214</v>
      </c>
      <c r="J39" s="9" t="s">
        <v>111</v>
      </c>
      <c r="K39" s="2" t="s">
        <v>113</v>
      </c>
      <c r="L39" s="16" t="s">
        <v>482</v>
      </c>
      <c r="M39" s="2" t="s">
        <v>135</v>
      </c>
      <c r="N39" s="2" t="s">
        <v>146</v>
      </c>
      <c r="O39" s="10" t="s">
        <v>474</v>
      </c>
      <c r="P39" s="9" t="s">
        <v>153</v>
      </c>
      <c r="Q39" s="9" t="s">
        <v>475</v>
      </c>
      <c r="R39" s="9">
        <v>625</v>
      </c>
      <c r="S39" s="2" t="s">
        <v>306</v>
      </c>
      <c r="T39" s="9" t="s">
        <v>187</v>
      </c>
      <c r="U39" s="9" t="s">
        <v>476</v>
      </c>
      <c r="V39" s="2">
        <v>1</v>
      </c>
      <c r="W39" s="2" t="s">
        <v>135</v>
      </c>
      <c r="X39" s="2">
        <v>1</v>
      </c>
      <c r="Y39" s="2" t="s">
        <v>135</v>
      </c>
      <c r="Z39" s="8" t="s">
        <v>432</v>
      </c>
      <c r="AA39" s="2" t="s">
        <v>135</v>
      </c>
      <c r="AB39" s="9">
        <v>55069</v>
      </c>
      <c r="AC39" s="2" t="s">
        <v>353</v>
      </c>
      <c r="AD39" s="2" t="s">
        <v>353</v>
      </c>
      <c r="AE39" s="2" t="s">
        <v>353</v>
      </c>
      <c r="AF39" s="2" t="s">
        <v>353</v>
      </c>
      <c r="AG39" s="9" t="s">
        <v>477</v>
      </c>
      <c r="AH39" s="9" t="s">
        <v>478</v>
      </c>
      <c r="AI39" s="9" t="s">
        <v>479</v>
      </c>
      <c r="AJ39" s="10">
        <v>9177680</v>
      </c>
      <c r="AK39" s="2" t="s">
        <v>353</v>
      </c>
      <c r="AL39" s="2" t="s">
        <v>435</v>
      </c>
      <c r="AM39" s="5" t="s">
        <v>413</v>
      </c>
      <c r="AN39" s="10">
        <v>9177680</v>
      </c>
      <c r="AO39" s="2" t="s">
        <v>353</v>
      </c>
      <c r="AP39" s="7" t="s">
        <v>436</v>
      </c>
      <c r="AQ39" s="7" t="s">
        <v>414</v>
      </c>
      <c r="AR39" s="2" t="s">
        <v>415</v>
      </c>
      <c r="AS39" s="3">
        <v>44932</v>
      </c>
      <c r="AT39" s="3">
        <v>44932</v>
      </c>
      <c r="AU39" s="2" t="s">
        <v>416</v>
      </c>
    </row>
    <row r="40" spans="1:47" ht="63.75" x14ac:dyDescent="0.25">
      <c r="A40" s="2">
        <v>2022</v>
      </c>
      <c r="B40" s="3">
        <v>44835</v>
      </c>
      <c r="C40" s="3">
        <v>44926</v>
      </c>
      <c r="D40" s="9" t="s">
        <v>110</v>
      </c>
      <c r="E40" s="2" t="s">
        <v>215</v>
      </c>
      <c r="F40" s="2" t="s">
        <v>221</v>
      </c>
      <c r="G40" s="2" t="s">
        <v>221</v>
      </c>
      <c r="H40" s="19" t="s">
        <v>480</v>
      </c>
      <c r="I40" s="20" t="s">
        <v>214</v>
      </c>
      <c r="J40" s="21" t="s">
        <v>111</v>
      </c>
      <c r="K40" s="20" t="s">
        <v>113</v>
      </c>
      <c r="L40" s="22" t="s">
        <v>279</v>
      </c>
      <c r="M40" s="20" t="s">
        <v>135</v>
      </c>
      <c r="N40" s="20" t="s">
        <v>146</v>
      </c>
      <c r="O40" s="21" t="s">
        <v>481</v>
      </c>
      <c r="P40" s="9" t="s">
        <v>172</v>
      </c>
      <c r="Q40" s="16" t="s">
        <v>499</v>
      </c>
      <c r="R40" s="17">
        <v>361</v>
      </c>
      <c r="S40" s="2" t="s">
        <v>306</v>
      </c>
      <c r="T40" s="9" t="s">
        <v>187</v>
      </c>
      <c r="U40" s="21" t="s">
        <v>500</v>
      </c>
      <c r="V40" s="2">
        <v>1</v>
      </c>
      <c r="W40" s="2" t="s">
        <v>135</v>
      </c>
      <c r="X40" s="2">
        <v>1</v>
      </c>
      <c r="Y40" s="2" t="s">
        <v>135</v>
      </c>
      <c r="Z40" s="8" t="s">
        <v>432</v>
      </c>
      <c r="AA40" s="2" t="s">
        <v>135</v>
      </c>
      <c r="AB40" s="17">
        <v>20270</v>
      </c>
      <c r="AC40" s="2" t="s">
        <v>353</v>
      </c>
      <c r="AD40" s="2" t="s">
        <v>353</v>
      </c>
      <c r="AE40" s="2" t="s">
        <v>353</v>
      </c>
      <c r="AF40" s="2" t="s">
        <v>353</v>
      </c>
      <c r="AG40" s="18" t="s">
        <v>498</v>
      </c>
      <c r="AH40" s="18" t="s">
        <v>498</v>
      </c>
      <c r="AI40" s="18" t="s">
        <v>498</v>
      </c>
      <c r="AJ40" s="18" t="s">
        <v>496</v>
      </c>
      <c r="AK40" s="17" t="s">
        <v>214</v>
      </c>
      <c r="AL40" s="17" t="s">
        <v>214</v>
      </c>
      <c r="AM40" s="25" t="s">
        <v>413</v>
      </c>
      <c r="AN40" s="18" t="s">
        <v>496</v>
      </c>
      <c r="AO40" s="17" t="s">
        <v>214</v>
      </c>
      <c r="AP40" s="25" t="s">
        <v>497</v>
      </c>
      <c r="AQ40" s="25" t="s">
        <v>414</v>
      </c>
      <c r="AR40" s="9" t="s">
        <v>415</v>
      </c>
      <c r="AS40" s="26">
        <v>44202</v>
      </c>
      <c r="AT40" s="26">
        <v>44202</v>
      </c>
      <c r="AU40" s="9" t="s">
        <v>416</v>
      </c>
    </row>
    <row r="41" spans="1:47" ht="63.75" x14ac:dyDescent="0.25">
      <c r="A41" s="9">
        <v>2022</v>
      </c>
      <c r="B41" s="26">
        <v>44835</v>
      </c>
      <c r="C41" s="26">
        <v>44926</v>
      </c>
      <c r="D41" s="9" t="s">
        <v>109</v>
      </c>
      <c r="E41" s="17" t="s">
        <v>488</v>
      </c>
      <c r="F41" s="17" t="s">
        <v>489</v>
      </c>
      <c r="G41" s="16" t="s">
        <v>490</v>
      </c>
      <c r="H41" s="18" t="s">
        <v>491</v>
      </c>
      <c r="I41" s="21" t="s">
        <v>214</v>
      </c>
      <c r="J41" s="21" t="s">
        <v>111</v>
      </c>
      <c r="K41" s="21" t="s">
        <v>113</v>
      </c>
      <c r="L41" s="15" t="s">
        <v>492</v>
      </c>
      <c r="M41" s="21" t="s">
        <v>135</v>
      </c>
      <c r="N41" s="21" t="s">
        <v>146</v>
      </c>
      <c r="O41" s="9" t="s">
        <v>459</v>
      </c>
      <c r="P41" s="9" t="s">
        <v>153</v>
      </c>
      <c r="Q41" s="9" t="s">
        <v>493</v>
      </c>
      <c r="R41" s="9">
        <v>209</v>
      </c>
      <c r="S41" s="9" t="s">
        <v>306</v>
      </c>
      <c r="T41" s="9" t="s">
        <v>178</v>
      </c>
      <c r="U41" s="15" t="s">
        <v>494</v>
      </c>
      <c r="V41" s="8" t="s">
        <v>495</v>
      </c>
      <c r="W41" s="17" t="s">
        <v>135</v>
      </c>
      <c r="X41" s="8" t="s">
        <v>432</v>
      </c>
      <c r="Y41" s="2" t="s">
        <v>135</v>
      </c>
      <c r="Z41" s="8" t="s">
        <v>432</v>
      </c>
      <c r="AA41" s="2" t="s">
        <v>135</v>
      </c>
      <c r="AB41" s="17">
        <v>20264</v>
      </c>
      <c r="AC41" s="2" t="s">
        <v>353</v>
      </c>
      <c r="AD41" s="2" t="s">
        <v>353</v>
      </c>
      <c r="AE41" s="2" t="s">
        <v>353</v>
      </c>
      <c r="AF41" s="2" t="s">
        <v>353</v>
      </c>
      <c r="AG41" s="29" t="s">
        <v>501</v>
      </c>
      <c r="AH41" s="28" t="s">
        <v>502</v>
      </c>
      <c r="AI41" s="28" t="s">
        <v>503</v>
      </c>
      <c r="AJ41" s="17" t="s">
        <v>504</v>
      </c>
      <c r="AK41" s="17" t="s">
        <v>214</v>
      </c>
      <c r="AL41" s="17" t="s">
        <v>214</v>
      </c>
      <c r="AM41" s="25" t="s">
        <v>413</v>
      </c>
      <c r="AN41" s="17" t="s">
        <v>504</v>
      </c>
      <c r="AO41" s="17" t="s">
        <v>214</v>
      </c>
      <c r="AP41" s="25" t="s">
        <v>497</v>
      </c>
      <c r="AQ41" s="25" t="s">
        <v>414</v>
      </c>
      <c r="AR41" s="9" t="s">
        <v>415</v>
      </c>
      <c r="AS41" s="26">
        <v>44202</v>
      </c>
      <c r="AT41" s="26">
        <v>44202</v>
      </c>
      <c r="AU41" s="9" t="s">
        <v>416</v>
      </c>
    </row>
    <row r="42" spans="1:47" ht="63.75" x14ac:dyDescent="0.25">
      <c r="A42" s="9">
        <v>2022</v>
      </c>
      <c r="B42" s="26">
        <v>44835</v>
      </c>
      <c r="C42" s="26">
        <v>44926</v>
      </c>
      <c r="D42" s="9" t="s">
        <v>110</v>
      </c>
      <c r="E42" s="9" t="s">
        <v>215</v>
      </c>
      <c r="F42" s="9" t="s">
        <v>221</v>
      </c>
      <c r="G42" s="9" t="s">
        <v>221</v>
      </c>
      <c r="H42" s="9" t="s">
        <v>505</v>
      </c>
      <c r="I42" s="21" t="s">
        <v>214</v>
      </c>
      <c r="J42" s="21" t="s">
        <v>111</v>
      </c>
      <c r="K42" s="21" t="s">
        <v>113</v>
      </c>
      <c r="L42" s="15" t="s">
        <v>506</v>
      </c>
      <c r="M42" s="21" t="s">
        <v>135</v>
      </c>
      <c r="N42" s="21" t="s">
        <v>146</v>
      </c>
      <c r="O42" s="9" t="s">
        <v>459</v>
      </c>
      <c r="P42" s="9" t="s">
        <v>153</v>
      </c>
      <c r="Q42" s="9" t="s">
        <v>507</v>
      </c>
      <c r="R42" s="9">
        <v>34</v>
      </c>
      <c r="S42" s="9" t="s">
        <v>306</v>
      </c>
      <c r="T42" s="9" t="s">
        <v>178</v>
      </c>
      <c r="U42" s="15" t="s">
        <v>508</v>
      </c>
      <c r="V42" s="8" t="s">
        <v>495</v>
      </c>
      <c r="W42" s="17" t="s">
        <v>135</v>
      </c>
      <c r="X42" s="8" t="s">
        <v>432</v>
      </c>
      <c r="Y42" s="2" t="s">
        <v>135</v>
      </c>
      <c r="Z42" s="8" t="s">
        <v>432</v>
      </c>
      <c r="AA42" s="2" t="s">
        <v>135</v>
      </c>
      <c r="AB42" s="17">
        <v>20137</v>
      </c>
      <c r="AC42" s="2" t="s">
        <v>353</v>
      </c>
      <c r="AD42" s="2" t="s">
        <v>353</v>
      </c>
      <c r="AE42" s="2" t="s">
        <v>353</v>
      </c>
      <c r="AF42" s="2" t="s">
        <v>353</v>
      </c>
      <c r="AG42" s="18" t="s">
        <v>509</v>
      </c>
      <c r="AH42" s="17" t="s">
        <v>510</v>
      </c>
      <c r="AI42" s="17" t="s">
        <v>511</v>
      </c>
      <c r="AJ42" s="18">
        <v>525555840601</v>
      </c>
      <c r="AK42" s="17" t="s">
        <v>214</v>
      </c>
      <c r="AL42" s="17" t="s">
        <v>214</v>
      </c>
      <c r="AM42" s="25" t="s">
        <v>413</v>
      </c>
      <c r="AN42" s="17" t="s">
        <v>504</v>
      </c>
      <c r="AO42" s="17" t="s">
        <v>214</v>
      </c>
      <c r="AP42" s="25" t="s">
        <v>497</v>
      </c>
      <c r="AQ42" s="25" t="s">
        <v>414</v>
      </c>
      <c r="AR42" s="9" t="s">
        <v>415</v>
      </c>
      <c r="AS42" s="26">
        <v>44202</v>
      </c>
      <c r="AT42" s="26">
        <v>44202</v>
      </c>
      <c r="AU42" s="9" t="s">
        <v>416</v>
      </c>
    </row>
    <row r="43" spans="1:47" ht="63.75" x14ac:dyDescent="0.25">
      <c r="A43" s="9">
        <v>2022</v>
      </c>
      <c r="B43" s="26">
        <v>44835</v>
      </c>
      <c r="C43" s="26">
        <v>44926</v>
      </c>
      <c r="D43" s="9" t="s">
        <v>110</v>
      </c>
      <c r="E43" s="30" t="s">
        <v>215</v>
      </c>
      <c r="F43" s="30" t="s">
        <v>215</v>
      </c>
      <c r="G43" s="30" t="s">
        <v>215</v>
      </c>
      <c r="H43" s="18" t="s">
        <v>512</v>
      </c>
      <c r="I43" s="17" t="s">
        <v>214</v>
      </c>
      <c r="J43" s="21" t="s">
        <v>111</v>
      </c>
      <c r="K43" s="21" t="s">
        <v>113</v>
      </c>
      <c r="L43" s="15" t="s">
        <v>513</v>
      </c>
      <c r="M43" s="21" t="s">
        <v>135</v>
      </c>
      <c r="N43" s="21" t="s">
        <v>146</v>
      </c>
      <c r="O43" s="18" t="s">
        <v>514</v>
      </c>
      <c r="P43" s="9" t="s">
        <v>172</v>
      </c>
      <c r="Q43" s="16" t="s">
        <v>515</v>
      </c>
      <c r="R43" s="17">
        <v>1102</v>
      </c>
      <c r="S43" s="17" t="s">
        <v>306</v>
      </c>
      <c r="T43" s="9" t="s">
        <v>187</v>
      </c>
      <c r="U43" s="17" t="s">
        <v>516</v>
      </c>
      <c r="V43" s="8" t="s">
        <v>495</v>
      </c>
      <c r="W43" s="17" t="s">
        <v>135</v>
      </c>
      <c r="X43" s="8" t="s">
        <v>432</v>
      </c>
      <c r="Y43" s="17" t="s">
        <v>135</v>
      </c>
      <c r="Z43" s="8" t="s">
        <v>517</v>
      </c>
      <c r="AA43" s="30" t="s">
        <v>135</v>
      </c>
      <c r="AB43" s="17">
        <v>20040</v>
      </c>
      <c r="AC43" s="2" t="s">
        <v>353</v>
      </c>
      <c r="AD43" s="2" t="s">
        <v>353</v>
      </c>
      <c r="AE43" s="2" t="s">
        <v>353</v>
      </c>
      <c r="AF43" s="2" t="s">
        <v>353</v>
      </c>
      <c r="AG43" s="18" t="s">
        <v>518</v>
      </c>
      <c r="AH43" s="17" t="s">
        <v>519</v>
      </c>
      <c r="AI43" s="9"/>
      <c r="AJ43" s="18">
        <v>9122789</v>
      </c>
      <c r="AK43" s="17" t="s">
        <v>214</v>
      </c>
      <c r="AL43" s="17" t="s">
        <v>214</v>
      </c>
      <c r="AM43" s="25" t="s">
        <v>413</v>
      </c>
      <c r="AN43" s="18">
        <v>9122789</v>
      </c>
      <c r="AO43" s="17" t="s">
        <v>214</v>
      </c>
      <c r="AP43" s="25" t="s">
        <v>497</v>
      </c>
      <c r="AQ43" s="25" t="s">
        <v>414</v>
      </c>
      <c r="AR43" s="9" t="s">
        <v>415</v>
      </c>
      <c r="AS43" s="26">
        <v>44202</v>
      </c>
      <c r="AT43" s="26">
        <v>44202</v>
      </c>
      <c r="AU43" s="9" t="s">
        <v>416</v>
      </c>
    </row>
    <row r="44" spans="1:47" ht="63.75" x14ac:dyDescent="0.25">
      <c r="A44" s="9">
        <v>2022</v>
      </c>
      <c r="B44" s="26">
        <v>44835</v>
      </c>
      <c r="C44" s="26">
        <v>44926</v>
      </c>
      <c r="D44" s="9" t="s">
        <v>110</v>
      </c>
      <c r="E44" s="9" t="s">
        <v>215</v>
      </c>
      <c r="F44" s="9" t="s">
        <v>221</v>
      </c>
      <c r="G44" s="9" t="s">
        <v>221</v>
      </c>
      <c r="H44" s="18" t="s">
        <v>520</v>
      </c>
      <c r="I44" s="17" t="s">
        <v>214</v>
      </c>
      <c r="J44" s="21" t="s">
        <v>111</v>
      </c>
      <c r="K44" s="21" t="s">
        <v>113</v>
      </c>
      <c r="L44" s="15" t="s">
        <v>521</v>
      </c>
      <c r="M44" s="21" t="s">
        <v>135</v>
      </c>
      <c r="N44" s="21" t="s">
        <v>146</v>
      </c>
      <c r="O44" s="9" t="s">
        <v>446</v>
      </c>
      <c r="P44" s="9" t="s">
        <v>161</v>
      </c>
      <c r="Q44" s="9" t="s">
        <v>522</v>
      </c>
      <c r="R44" s="17">
        <v>545</v>
      </c>
      <c r="S44" s="17" t="s">
        <v>306</v>
      </c>
      <c r="T44" s="9" t="s">
        <v>178</v>
      </c>
      <c r="U44" s="17" t="s">
        <v>523</v>
      </c>
      <c r="V44" s="8" t="s">
        <v>495</v>
      </c>
      <c r="W44" s="17" t="s">
        <v>135</v>
      </c>
      <c r="X44" s="8" t="s">
        <v>432</v>
      </c>
      <c r="Y44" s="17" t="s">
        <v>135</v>
      </c>
      <c r="Z44" s="8" t="s">
        <v>517</v>
      </c>
      <c r="AA44" s="30" t="s">
        <v>135</v>
      </c>
      <c r="AB44" s="17">
        <v>20140</v>
      </c>
      <c r="AC44" s="2" t="s">
        <v>353</v>
      </c>
      <c r="AD44" s="2" t="s">
        <v>353</v>
      </c>
      <c r="AE44" s="2" t="s">
        <v>353</v>
      </c>
      <c r="AF44" s="2" t="s">
        <v>353</v>
      </c>
      <c r="AG44" s="18" t="s">
        <v>524</v>
      </c>
      <c r="AH44" s="17" t="s">
        <v>525</v>
      </c>
      <c r="AI44" s="17" t="s">
        <v>526</v>
      </c>
      <c r="AJ44" s="18" t="s">
        <v>527</v>
      </c>
      <c r="AK44" s="17" t="s">
        <v>214</v>
      </c>
      <c r="AL44" s="17" t="s">
        <v>214</v>
      </c>
      <c r="AM44" s="25" t="s">
        <v>413</v>
      </c>
      <c r="AN44" s="18" t="s">
        <v>527</v>
      </c>
      <c r="AO44" s="17" t="s">
        <v>214</v>
      </c>
      <c r="AP44" s="25" t="s">
        <v>497</v>
      </c>
      <c r="AQ44" s="25" t="s">
        <v>414</v>
      </c>
      <c r="AR44" s="9" t="s">
        <v>415</v>
      </c>
      <c r="AS44" s="26">
        <v>44202</v>
      </c>
      <c r="AT44" s="26">
        <v>44202</v>
      </c>
      <c r="AU44" s="9" t="s">
        <v>416</v>
      </c>
    </row>
    <row r="45" spans="1:47" ht="63.75" x14ac:dyDescent="0.25">
      <c r="A45" s="9">
        <v>2022</v>
      </c>
      <c r="B45" s="26">
        <v>44835</v>
      </c>
      <c r="C45" s="26">
        <v>44926</v>
      </c>
      <c r="D45" s="9" t="s">
        <v>110</v>
      </c>
      <c r="E45" s="9" t="s">
        <v>215</v>
      </c>
      <c r="F45" s="9" t="s">
        <v>221</v>
      </c>
      <c r="G45" s="9" t="s">
        <v>221</v>
      </c>
      <c r="H45" s="29" t="s">
        <v>528</v>
      </c>
      <c r="I45" s="17" t="s">
        <v>214</v>
      </c>
      <c r="J45" s="21" t="s">
        <v>111</v>
      </c>
      <c r="K45" s="21" t="s">
        <v>113</v>
      </c>
      <c r="L45" s="15" t="s">
        <v>529</v>
      </c>
      <c r="M45" s="21" t="s">
        <v>135</v>
      </c>
      <c r="N45" s="21" t="s">
        <v>146</v>
      </c>
      <c r="O45" s="9" t="s">
        <v>446</v>
      </c>
      <c r="P45" s="9" t="s">
        <v>153</v>
      </c>
      <c r="Q45" s="16" t="s">
        <v>530</v>
      </c>
      <c r="R45" s="17">
        <v>525</v>
      </c>
      <c r="S45" s="17" t="s">
        <v>531</v>
      </c>
      <c r="T45" s="9" t="s">
        <v>178</v>
      </c>
      <c r="U45" s="15" t="s">
        <v>532</v>
      </c>
      <c r="V45" s="8" t="s">
        <v>495</v>
      </c>
      <c r="W45" s="17" t="s">
        <v>135</v>
      </c>
      <c r="X45" s="8" t="s">
        <v>432</v>
      </c>
      <c r="Y45" s="17" t="s">
        <v>135</v>
      </c>
      <c r="Z45" s="8" t="s">
        <v>517</v>
      </c>
      <c r="AA45" s="30" t="s">
        <v>135</v>
      </c>
      <c r="AB45" s="17">
        <v>20190</v>
      </c>
      <c r="AC45" s="2" t="s">
        <v>353</v>
      </c>
      <c r="AD45" s="2" t="s">
        <v>353</v>
      </c>
      <c r="AE45" s="2" t="s">
        <v>353</v>
      </c>
      <c r="AF45" s="2" t="s">
        <v>353</v>
      </c>
      <c r="AG45" s="18" t="s">
        <v>533</v>
      </c>
      <c r="AH45" s="17" t="s">
        <v>534</v>
      </c>
      <c r="AI45" s="17" t="s">
        <v>535</v>
      </c>
      <c r="AJ45" s="31" t="s">
        <v>536</v>
      </c>
      <c r="AK45" s="17" t="s">
        <v>214</v>
      </c>
      <c r="AL45" s="17" t="s">
        <v>214</v>
      </c>
      <c r="AM45" s="25" t="s">
        <v>413</v>
      </c>
      <c r="AN45" s="31" t="s">
        <v>536</v>
      </c>
      <c r="AO45" s="17" t="s">
        <v>214</v>
      </c>
      <c r="AP45" s="25" t="s">
        <v>497</v>
      </c>
      <c r="AQ45" s="25" t="s">
        <v>414</v>
      </c>
      <c r="AR45" s="9" t="s">
        <v>415</v>
      </c>
      <c r="AS45" s="26">
        <v>44202</v>
      </c>
      <c r="AT45" s="26">
        <v>44202</v>
      </c>
      <c r="AU45" s="9" t="s">
        <v>416</v>
      </c>
    </row>
    <row r="46" spans="1:47" ht="63.75" x14ac:dyDescent="0.25">
      <c r="A46" s="9">
        <v>2022</v>
      </c>
      <c r="B46" s="26">
        <v>44835</v>
      </c>
      <c r="C46" s="26">
        <v>44926</v>
      </c>
      <c r="D46" s="9" t="s">
        <v>110</v>
      </c>
      <c r="E46" s="9" t="s">
        <v>215</v>
      </c>
      <c r="F46" s="9" t="s">
        <v>221</v>
      </c>
      <c r="G46" s="9" t="s">
        <v>221</v>
      </c>
      <c r="H46" s="18" t="s">
        <v>537</v>
      </c>
      <c r="I46" s="17" t="s">
        <v>214</v>
      </c>
      <c r="J46" s="21" t="s">
        <v>111</v>
      </c>
      <c r="K46" s="21" t="s">
        <v>113</v>
      </c>
      <c r="L46" s="16" t="s">
        <v>482</v>
      </c>
      <c r="M46" s="21" t="s">
        <v>135</v>
      </c>
      <c r="N46" s="21" t="s">
        <v>146</v>
      </c>
      <c r="O46" s="18" t="s">
        <v>538</v>
      </c>
      <c r="P46" s="9" t="s">
        <v>153</v>
      </c>
      <c r="Q46" s="16" t="s">
        <v>539</v>
      </c>
      <c r="R46" s="17">
        <v>133</v>
      </c>
      <c r="S46" s="17" t="s">
        <v>540</v>
      </c>
      <c r="T46" s="9" t="s">
        <v>178</v>
      </c>
      <c r="U46" s="15" t="s">
        <v>541</v>
      </c>
      <c r="V46" s="8" t="s">
        <v>495</v>
      </c>
      <c r="W46" s="17" t="s">
        <v>135</v>
      </c>
      <c r="X46" s="8" t="s">
        <v>432</v>
      </c>
      <c r="Y46" s="17" t="s">
        <v>135</v>
      </c>
      <c r="Z46" s="8" t="s">
        <v>517</v>
      </c>
      <c r="AA46" s="30" t="s">
        <v>135</v>
      </c>
      <c r="AB46" s="17">
        <v>65000</v>
      </c>
      <c r="AC46" s="2" t="s">
        <v>353</v>
      </c>
      <c r="AD46" s="2" t="s">
        <v>353</v>
      </c>
      <c r="AE46" s="2" t="s">
        <v>353</v>
      </c>
      <c r="AF46" s="2" t="s">
        <v>353</v>
      </c>
      <c r="AG46" s="18" t="s">
        <v>542</v>
      </c>
      <c r="AH46" s="17" t="s">
        <v>543</v>
      </c>
      <c r="AI46" s="17" t="s">
        <v>544</v>
      </c>
      <c r="AJ46" s="18" t="s">
        <v>545</v>
      </c>
      <c r="AK46" s="17" t="s">
        <v>214</v>
      </c>
      <c r="AL46" s="17" t="s">
        <v>214</v>
      </c>
      <c r="AM46" s="25" t="s">
        <v>413</v>
      </c>
      <c r="AN46" s="18" t="s">
        <v>545</v>
      </c>
      <c r="AO46" s="17" t="s">
        <v>214</v>
      </c>
      <c r="AP46" s="25" t="s">
        <v>497</v>
      </c>
      <c r="AQ46" s="25" t="s">
        <v>414</v>
      </c>
      <c r="AR46" s="9" t="s">
        <v>415</v>
      </c>
      <c r="AS46" s="26">
        <v>44202</v>
      </c>
      <c r="AT46" s="26">
        <v>44202</v>
      </c>
      <c r="AU46" s="9" t="s">
        <v>416</v>
      </c>
    </row>
    <row r="47" spans="1:47" ht="63.75" x14ac:dyDescent="0.25">
      <c r="A47" s="9">
        <v>2022</v>
      </c>
      <c r="B47" s="26">
        <v>44835</v>
      </c>
      <c r="C47" s="26">
        <v>44926</v>
      </c>
      <c r="D47" s="9" t="s">
        <v>110</v>
      </c>
      <c r="E47" s="9" t="s">
        <v>215</v>
      </c>
      <c r="F47" s="9" t="s">
        <v>221</v>
      </c>
      <c r="G47" s="9" t="s">
        <v>221</v>
      </c>
      <c r="H47" s="18" t="s">
        <v>546</v>
      </c>
      <c r="I47" s="17" t="s">
        <v>214</v>
      </c>
      <c r="J47" s="21" t="s">
        <v>111</v>
      </c>
      <c r="K47" s="21" t="s">
        <v>113</v>
      </c>
      <c r="L47" s="16" t="s">
        <v>482</v>
      </c>
      <c r="M47" s="21" t="s">
        <v>135</v>
      </c>
      <c r="N47" s="21" t="s">
        <v>146</v>
      </c>
      <c r="O47" s="9" t="s">
        <v>547</v>
      </c>
      <c r="P47" s="9" t="s">
        <v>153</v>
      </c>
      <c r="Q47" s="16" t="s">
        <v>548</v>
      </c>
      <c r="R47" s="17">
        <v>106</v>
      </c>
      <c r="S47" s="17" t="s">
        <v>306</v>
      </c>
      <c r="T47" s="9" t="s">
        <v>187</v>
      </c>
      <c r="U47" s="15" t="s">
        <v>549</v>
      </c>
      <c r="V47" s="8" t="s">
        <v>495</v>
      </c>
      <c r="W47" s="17" t="s">
        <v>135</v>
      </c>
      <c r="X47" s="8" t="s">
        <v>432</v>
      </c>
      <c r="Y47" s="17" t="s">
        <v>135</v>
      </c>
      <c r="Z47" s="8" t="s">
        <v>517</v>
      </c>
      <c r="AA47" s="30" t="s">
        <v>135</v>
      </c>
      <c r="AB47" s="17">
        <v>20135</v>
      </c>
      <c r="AC47" s="2" t="s">
        <v>353</v>
      </c>
      <c r="AD47" s="2" t="s">
        <v>353</v>
      </c>
      <c r="AE47" s="2" t="s">
        <v>353</v>
      </c>
      <c r="AF47" s="2" t="s">
        <v>353</v>
      </c>
      <c r="AG47" s="29" t="s">
        <v>550</v>
      </c>
      <c r="AH47" s="17" t="s">
        <v>551</v>
      </c>
      <c r="AI47" s="17" t="s">
        <v>552</v>
      </c>
      <c r="AJ47" s="18">
        <v>9706420</v>
      </c>
      <c r="AK47" s="17" t="s">
        <v>214</v>
      </c>
      <c r="AL47" s="17" t="s">
        <v>214</v>
      </c>
      <c r="AM47" s="25" t="s">
        <v>413</v>
      </c>
      <c r="AN47" s="18">
        <v>9706420</v>
      </c>
      <c r="AO47" s="17" t="s">
        <v>214</v>
      </c>
      <c r="AP47" s="25" t="s">
        <v>497</v>
      </c>
      <c r="AQ47" s="25" t="s">
        <v>414</v>
      </c>
      <c r="AR47" s="9" t="s">
        <v>415</v>
      </c>
      <c r="AS47" s="26">
        <v>44202</v>
      </c>
      <c r="AT47" s="26">
        <v>44202</v>
      </c>
      <c r="AU47" s="9" t="s">
        <v>416</v>
      </c>
    </row>
    <row r="48" spans="1:47" ht="63.75" x14ac:dyDescent="0.25">
      <c r="A48" s="9">
        <v>2022</v>
      </c>
      <c r="B48" s="26">
        <v>44835</v>
      </c>
      <c r="C48" s="26">
        <v>44926</v>
      </c>
      <c r="D48" s="9" t="s">
        <v>110</v>
      </c>
      <c r="E48" s="9" t="s">
        <v>215</v>
      </c>
      <c r="F48" s="9" t="s">
        <v>221</v>
      </c>
      <c r="G48" s="9" t="s">
        <v>221</v>
      </c>
      <c r="H48" s="18" t="s">
        <v>553</v>
      </c>
      <c r="I48" s="17" t="s">
        <v>214</v>
      </c>
      <c r="J48" s="21" t="s">
        <v>111</v>
      </c>
      <c r="K48" s="21" t="s">
        <v>113</v>
      </c>
      <c r="L48" s="15" t="s">
        <v>554</v>
      </c>
      <c r="M48" s="21" t="s">
        <v>135</v>
      </c>
      <c r="N48" s="21" t="s">
        <v>146</v>
      </c>
      <c r="O48" s="18" t="s">
        <v>555</v>
      </c>
      <c r="P48" s="9" t="s">
        <v>153</v>
      </c>
      <c r="Q48" s="16" t="s">
        <v>556</v>
      </c>
      <c r="R48" s="17">
        <v>835</v>
      </c>
      <c r="S48" s="17" t="s">
        <v>306</v>
      </c>
      <c r="T48" s="9" t="s">
        <v>187</v>
      </c>
      <c r="U48" s="17" t="s">
        <v>557</v>
      </c>
      <c r="V48" s="8" t="s">
        <v>495</v>
      </c>
      <c r="W48" s="17" t="s">
        <v>135</v>
      </c>
      <c r="X48" s="8" t="s">
        <v>432</v>
      </c>
      <c r="Y48" s="17" t="s">
        <v>135</v>
      </c>
      <c r="Z48" s="8" t="s">
        <v>517</v>
      </c>
      <c r="AA48" s="30" t="s">
        <v>135</v>
      </c>
      <c r="AB48" s="17">
        <v>20264</v>
      </c>
      <c r="AC48" s="2" t="s">
        <v>353</v>
      </c>
      <c r="AD48" s="2" t="s">
        <v>353</v>
      </c>
      <c r="AE48" s="2" t="s">
        <v>353</v>
      </c>
      <c r="AF48" s="2" t="s">
        <v>353</v>
      </c>
      <c r="AG48" s="29" t="s">
        <v>558</v>
      </c>
      <c r="AH48" s="17" t="s">
        <v>559</v>
      </c>
      <c r="AI48" s="17" t="s">
        <v>560</v>
      </c>
      <c r="AJ48" s="18" t="s">
        <v>561</v>
      </c>
      <c r="AK48" s="17" t="s">
        <v>214</v>
      </c>
      <c r="AL48" s="17" t="s">
        <v>214</v>
      </c>
      <c r="AM48" s="25" t="s">
        <v>413</v>
      </c>
      <c r="AN48" s="18" t="s">
        <v>561</v>
      </c>
      <c r="AO48" s="17" t="s">
        <v>214</v>
      </c>
      <c r="AP48" s="25" t="s">
        <v>497</v>
      </c>
      <c r="AQ48" s="25" t="s">
        <v>414</v>
      </c>
      <c r="AR48" s="9" t="s">
        <v>415</v>
      </c>
      <c r="AS48" s="26">
        <v>44202</v>
      </c>
      <c r="AT48" s="26">
        <v>44202</v>
      </c>
      <c r="AU48" s="9" t="s">
        <v>416</v>
      </c>
    </row>
    <row r="49" spans="1:47" ht="63.75" x14ac:dyDescent="0.25">
      <c r="A49" s="9">
        <v>2022</v>
      </c>
      <c r="B49" s="26">
        <v>44835</v>
      </c>
      <c r="C49" s="26">
        <v>44926</v>
      </c>
      <c r="D49" s="9" t="s">
        <v>110</v>
      </c>
      <c r="E49" s="9" t="s">
        <v>215</v>
      </c>
      <c r="F49" s="9" t="s">
        <v>221</v>
      </c>
      <c r="G49" s="9" t="s">
        <v>221</v>
      </c>
      <c r="H49" s="18" t="s">
        <v>562</v>
      </c>
      <c r="I49" s="17" t="s">
        <v>214</v>
      </c>
      <c r="J49" s="21" t="s">
        <v>111</v>
      </c>
      <c r="K49" s="21" t="s">
        <v>113</v>
      </c>
      <c r="L49" s="15" t="s">
        <v>565</v>
      </c>
      <c r="M49" s="21" t="s">
        <v>135</v>
      </c>
      <c r="N49" s="21" t="s">
        <v>146</v>
      </c>
      <c r="O49" s="18" t="s">
        <v>514</v>
      </c>
      <c r="P49" s="9" t="s">
        <v>153</v>
      </c>
      <c r="Q49" s="16" t="s">
        <v>569</v>
      </c>
      <c r="R49" s="17">
        <v>105</v>
      </c>
      <c r="S49" s="17" t="s">
        <v>306</v>
      </c>
      <c r="T49" s="9" t="s">
        <v>187</v>
      </c>
      <c r="U49" s="15" t="s">
        <v>340</v>
      </c>
      <c r="V49" s="8" t="s">
        <v>495</v>
      </c>
      <c r="W49" s="17" t="s">
        <v>135</v>
      </c>
      <c r="X49" s="8" t="s">
        <v>432</v>
      </c>
      <c r="Y49" s="17" t="s">
        <v>135</v>
      </c>
      <c r="Z49" s="8" t="s">
        <v>517</v>
      </c>
      <c r="AA49" s="30" t="s">
        <v>135</v>
      </c>
      <c r="AB49" s="17">
        <v>20266</v>
      </c>
      <c r="AC49" s="2" t="s">
        <v>353</v>
      </c>
      <c r="AD49" s="2" t="s">
        <v>353</v>
      </c>
      <c r="AE49" s="2" t="s">
        <v>353</v>
      </c>
      <c r="AF49" s="2" t="s">
        <v>353</v>
      </c>
      <c r="AG49" s="29" t="s">
        <v>574</v>
      </c>
      <c r="AH49" s="17" t="s">
        <v>575</v>
      </c>
      <c r="AI49" s="17" t="s">
        <v>576</v>
      </c>
      <c r="AJ49" s="18">
        <v>9932910</v>
      </c>
      <c r="AK49" s="17" t="s">
        <v>214</v>
      </c>
      <c r="AL49" s="17" t="s">
        <v>214</v>
      </c>
      <c r="AM49" s="25" t="s">
        <v>413</v>
      </c>
      <c r="AN49" s="18">
        <v>9932910</v>
      </c>
      <c r="AO49" s="17" t="s">
        <v>214</v>
      </c>
      <c r="AP49" s="25" t="s">
        <v>497</v>
      </c>
      <c r="AQ49" s="25" t="s">
        <v>414</v>
      </c>
      <c r="AR49" s="9" t="s">
        <v>415</v>
      </c>
      <c r="AS49" s="26">
        <v>44202</v>
      </c>
      <c r="AT49" s="26">
        <v>44202</v>
      </c>
      <c r="AU49" s="9" t="s">
        <v>416</v>
      </c>
    </row>
    <row r="50" spans="1:47" ht="63.75" x14ac:dyDescent="0.25">
      <c r="A50" s="9">
        <v>2022</v>
      </c>
      <c r="B50" s="26">
        <v>44835</v>
      </c>
      <c r="C50" s="26">
        <v>44926</v>
      </c>
      <c r="D50" s="9" t="s">
        <v>110</v>
      </c>
      <c r="E50" s="9" t="s">
        <v>215</v>
      </c>
      <c r="F50" s="9" t="s">
        <v>221</v>
      </c>
      <c r="G50" s="9" t="s">
        <v>221</v>
      </c>
      <c r="H50" s="18" t="s">
        <v>563</v>
      </c>
      <c r="I50" s="17" t="s">
        <v>214</v>
      </c>
      <c r="J50" s="21" t="s">
        <v>111</v>
      </c>
      <c r="K50" s="21" t="s">
        <v>113</v>
      </c>
      <c r="L50" s="15" t="s">
        <v>566</v>
      </c>
      <c r="M50" s="21" t="s">
        <v>135</v>
      </c>
      <c r="N50" s="21" t="s">
        <v>146</v>
      </c>
      <c r="O50" s="18" t="s">
        <v>514</v>
      </c>
      <c r="P50" s="9" t="s">
        <v>153</v>
      </c>
      <c r="Q50" s="16" t="s">
        <v>570</v>
      </c>
      <c r="R50" s="17">
        <v>1105</v>
      </c>
      <c r="S50" s="17" t="s">
        <v>306</v>
      </c>
      <c r="T50" s="9" t="s">
        <v>178</v>
      </c>
      <c r="U50" s="17" t="s">
        <v>573</v>
      </c>
      <c r="V50" s="8" t="s">
        <v>495</v>
      </c>
      <c r="W50" s="17" t="s">
        <v>135</v>
      </c>
      <c r="X50" s="8" t="s">
        <v>432</v>
      </c>
      <c r="Y50" s="17" t="s">
        <v>135</v>
      </c>
      <c r="Z50" s="8" t="s">
        <v>517</v>
      </c>
      <c r="AA50" s="30" t="s">
        <v>135</v>
      </c>
      <c r="AB50" s="17">
        <v>20150</v>
      </c>
      <c r="AC50" s="2" t="s">
        <v>353</v>
      </c>
      <c r="AD50" s="2" t="s">
        <v>353</v>
      </c>
      <c r="AE50" s="2" t="s">
        <v>353</v>
      </c>
      <c r="AF50" s="2" t="s">
        <v>353</v>
      </c>
      <c r="AG50" s="18" t="s">
        <v>577</v>
      </c>
      <c r="AH50" s="17" t="s">
        <v>578</v>
      </c>
      <c r="AI50" s="17" t="s">
        <v>579</v>
      </c>
      <c r="AJ50" s="18" t="s">
        <v>583</v>
      </c>
      <c r="AK50" s="17" t="s">
        <v>214</v>
      </c>
      <c r="AL50" s="17" t="s">
        <v>214</v>
      </c>
      <c r="AM50" s="25" t="s">
        <v>413</v>
      </c>
      <c r="AN50" s="18" t="s">
        <v>583</v>
      </c>
      <c r="AO50" s="17" t="s">
        <v>214</v>
      </c>
      <c r="AP50" s="25" t="s">
        <v>497</v>
      </c>
      <c r="AQ50" s="25" t="s">
        <v>414</v>
      </c>
      <c r="AR50" s="9" t="s">
        <v>415</v>
      </c>
      <c r="AS50" s="26">
        <v>44202</v>
      </c>
      <c r="AT50" s="26">
        <v>44202</v>
      </c>
      <c r="AU50" s="9" t="s">
        <v>416</v>
      </c>
    </row>
    <row r="51" spans="1:47" ht="63.75" x14ac:dyDescent="0.25">
      <c r="A51" s="9">
        <v>2022</v>
      </c>
      <c r="B51" s="26">
        <v>44835</v>
      </c>
      <c r="C51" s="26">
        <v>44926</v>
      </c>
      <c r="D51" s="9" t="s">
        <v>110</v>
      </c>
      <c r="E51" s="9" t="s">
        <v>215</v>
      </c>
      <c r="F51" s="9" t="s">
        <v>221</v>
      </c>
      <c r="G51" s="9" t="s">
        <v>221</v>
      </c>
      <c r="H51" s="18" t="s">
        <v>564</v>
      </c>
      <c r="I51" s="17" t="s">
        <v>214</v>
      </c>
      <c r="J51" s="21" t="s">
        <v>111</v>
      </c>
      <c r="K51" s="21" t="s">
        <v>113</v>
      </c>
      <c r="L51" s="15" t="s">
        <v>567</v>
      </c>
      <c r="M51" s="21" t="s">
        <v>135</v>
      </c>
      <c r="N51" s="21" t="s">
        <v>146</v>
      </c>
      <c r="O51" s="18" t="s">
        <v>568</v>
      </c>
      <c r="P51" s="9" t="s">
        <v>172</v>
      </c>
      <c r="Q51" s="16" t="s">
        <v>571</v>
      </c>
      <c r="R51" s="16" t="s">
        <v>572</v>
      </c>
      <c r="S51" s="17" t="s">
        <v>306</v>
      </c>
      <c r="T51" s="9" t="s">
        <v>178</v>
      </c>
      <c r="U51" s="17" t="s">
        <v>571</v>
      </c>
      <c r="V51" s="8" t="s">
        <v>495</v>
      </c>
      <c r="W51" s="17" t="s">
        <v>135</v>
      </c>
      <c r="X51" s="8" t="s">
        <v>432</v>
      </c>
      <c r="Y51" s="17" t="s">
        <v>135</v>
      </c>
      <c r="Z51" s="8" t="s">
        <v>517</v>
      </c>
      <c r="AA51" s="30" t="s">
        <v>135</v>
      </c>
      <c r="AB51" s="17">
        <v>20126</v>
      </c>
      <c r="AC51" s="2" t="s">
        <v>353</v>
      </c>
      <c r="AD51" s="2" t="s">
        <v>353</v>
      </c>
      <c r="AE51" s="2" t="s">
        <v>353</v>
      </c>
      <c r="AF51" s="2" t="s">
        <v>353</v>
      </c>
      <c r="AG51" s="18" t="s">
        <v>580</v>
      </c>
      <c r="AH51" s="17" t="s">
        <v>581</v>
      </c>
      <c r="AI51" s="17" t="s">
        <v>582</v>
      </c>
      <c r="AJ51" s="18" t="s">
        <v>584</v>
      </c>
      <c r="AK51" s="17" t="s">
        <v>214</v>
      </c>
      <c r="AL51" s="17" t="s">
        <v>214</v>
      </c>
      <c r="AM51" s="25" t="s">
        <v>413</v>
      </c>
      <c r="AN51" s="18" t="s">
        <v>584</v>
      </c>
      <c r="AO51" s="17" t="s">
        <v>214</v>
      </c>
      <c r="AP51" s="25" t="s">
        <v>497</v>
      </c>
      <c r="AQ51" s="25" t="s">
        <v>414</v>
      </c>
      <c r="AR51" s="9" t="s">
        <v>415</v>
      </c>
      <c r="AS51" s="26">
        <v>44202</v>
      </c>
      <c r="AT51" s="26">
        <v>44202</v>
      </c>
      <c r="AU51" s="9" t="s">
        <v>416</v>
      </c>
    </row>
    <row r="52" spans="1:47" ht="63.75" x14ac:dyDescent="0.25">
      <c r="A52" s="9">
        <v>2022</v>
      </c>
      <c r="B52" s="26">
        <v>44835</v>
      </c>
      <c r="C52" s="26">
        <v>44926</v>
      </c>
      <c r="D52" s="9" t="s">
        <v>109</v>
      </c>
      <c r="E52" s="17" t="s">
        <v>580</v>
      </c>
      <c r="F52" s="17" t="s">
        <v>585</v>
      </c>
      <c r="G52" s="16" t="s">
        <v>586</v>
      </c>
      <c r="H52" s="18" t="s">
        <v>587</v>
      </c>
      <c r="I52" s="17" t="s">
        <v>214</v>
      </c>
      <c r="J52" s="21" t="s">
        <v>111</v>
      </c>
      <c r="K52" s="21" t="s">
        <v>113</v>
      </c>
      <c r="L52" s="15" t="s">
        <v>591</v>
      </c>
      <c r="M52" s="21" t="s">
        <v>135</v>
      </c>
      <c r="N52" s="21" t="s">
        <v>146</v>
      </c>
      <c r="O52" s="9" t="s">
        <v>592</v>
      </c>
      <c r="P52" s="9" t="s">
        <v>153</v>
      </c>
      <c r="Q52" s="16" t="s">
        <v>594</v>
      </c>
      <c r="R52" s="17">
        <v>1414</v>
      </c>
      <c r="S52" s="17" t="s">
        <v>306</v>
      </c>
      <c r="T52" s="9" t="s">
        <v>178</v>
      </c>
      <c r="U52" s="17" t="s">
        <v>595</v>
      </c>
      <c r="V52" s="8" t="s">
        <v>495</v>
      </c>
      <c r="W52" s="17" t="s">
        <v>135</v>
      </c>
      <c r="X52" s="8" t="s">
        <v>432</v>
      </c>
      <c r="Y52" s="17" t="s">
        <v>135</v>
      </c>
      <c r="Z52" s="8" t="s">
        <v>517</v>
      </c>
      <c r="AA52" s="30" t="s">
        <v>135</v>
      </c>
      <c r="AB52" s="17">
        <v>20060</v>
      </c>
      <c r="AC52" s="2" t="s">
        <v>353</v>
      </c>
      <c r="AD52" s="2" t="s">
        <v>353</v>
      </c>
      <c r="AE52" s="2" t="s">
        <v>353</v>
      </c>
      <c r="AF52" s="2" t="s">
        <v>353</v>
      </c>
      <c r="AG52" s="29" t="s">
        <v>498</v>
      </c>
      <c r="AH52" s="29" t="s">
        <v>498</v>
      </c>
      <c r="AI52" s="29" t="s">
        <v>498</v>
      </c>
      <c r="AJ52" s="18" t="s">
        <v>596</v>
      </c>
      <c r="AK52" s="17" t="s">
        <v>214</v>
      </c>
      <c r="AL52" s="17" t="s">
        <v>214</v>
      </c>
      <c r="AM52" s="25" t="s">
        <v>413</v>
      </c>
      <c r="AN52" s="18" t="s">
        <v>596</v>
      </c>
      <c r="AO52" s="17" t="s">
        <v>214</v>
      </c>
      <c r="AP52" s="25" t="s">
        <v>497</v>
      </c>
      <c r="AQ52" s="25" t="s">
        <v>414</v>
      </c>
      <c r="AR52" s="9" t="s">
        <v>415</v>
      </c>
      <c r="AS52" s="26">
        <v>44202</v>
      </c>
      <c r="AT52" s="26">
        <v>44202</v>
      </c>
      <c r="AU52" s="9" t="s">
        <v>416</v>
      </c>
    </row>
    <row r="53" spans="1:47" ht="63.75" x14ac:dyDescent="0.25">
      <c r="A53" s="9">
        <v>2022</v>
      </c>
      <c r="B53" s="26">
        <v>44835</v>
      </c>
      <c r="C53" s="26">
        <v>44926</v>
      </c>
      <c r="D53" s="9" t="s">
        <v>109</v>
      </c>
      <c r="E53" s="17" t="s">
        <v>588</v>
      </c>
      <c r="F53" s="17" t="s">
        <v>114</v>
      </c>
      <c r="G53" s="16" t="s">
        <v>589</v>
      </c>
      <c r="H53" s="18" t="s">
        <v>590</v>
      </c>
      <c r="I53" s="17" t="s">
        <v>214</v>
      </c>
      <c r="J53" s="21" t="s">
        <v>111</v>
      </c>
      <c r="K53" s="21" t="s">
        <v>113</v>
      </c>
      <c r="L53" s="16" t="s">
        <v>482</v>
      </c>
      <c r="M53" s="21" t="s">
        <v>135</v>
      </c>
      <c r="N53" s="21" t="s">
        <v>146</v>
      </c>
      <c r="O53" s="9" t="s">
        <v>593</v>
      </c>
      <c r="P53" s="9" t="s">
        <v>153</v>
      </c>
      <c r="Q53" s="16" t="s">
        <v>309</v>
      </c>
      <c r="R53" s="17">
        <v>104</v>
      </c>
      <c r="S53" s="17" t="s">
        <v>306</v>
      </c>
      <c r="T53" s="9" t="s">
        <v>178</v>
      </c>
      <c r="U53" s="17" t="s">
        <v>337</v>
      </c>
      <c r="V53" s="8" t="s">
        <v>495</v>
      </c>
      <c r="W53" s="17" t="s">
        <v>135</v>
      </c>
      <c r="X53" s="8" t="s">
        <v>432</v>
      </c>
      <c r="Y53" s="17" t="s">
        <v>135</v>
      </c>
      <c r="Z53" s="8" t="s">
        <v>517</v>
      </c>
      <c r="AA53" s="30" t="s">
        <v>135</v>
      </c>
      <c r="AB53" s="17">
        <v>20000</v>
      </c>
      <c r="AC53" s="2" t="s">
        <v>353</v>
      </c>
      <c r="AD53" s="2" t="s">
        <v>353</v>
      </c>
      <c r="AE53" s="2" t="s">
        <v>353</v>
      </c>
      <c r="AF53" s="2" t="s">
        <v>353</v>
      </c>
      <c r="AG53" s="29" t="s">
        <v>498</v>
      </c>
      <c r="AH53" s="29" t="s">
        <v>498</v>
      </c>
      <c r="AI53" s="29" t="s">
        <v>498</v>
      </c>
      <c r="AJ53" s="18" t="s">
        <v>597</v>
      </c>
      <c r="AK53" s="17" t="s">
        <v>214</v>
      </c>
      <c r="AL53" s="17" t="s">
        <v>214</v>
      </c>
      <c r="AM53" s="25" t="s">
        <v>413</v>
      </c>
      <c r="AN53" s="18" t="s">
        <v>597</v>
      </c>
      <c r="AO53" s="17" t="s">
        <v>214</v>
      </c>
      <c r="AP53" s="25" t="s">
        <v>497</v>
      </c>
      <c r="AQ53" s="25" t="s">
        <v>414</v>
      </c>
      <c r="AR53" s="9" t="s">
        <v>415</v>
      </c>
      <c r="AS53" s="26">
        <v>44202</v>
      </c>
      <c r="AT53" s="26">
        <v>44202</v>
      </c>
      <c r="AU53" s="9" t="s">
        <v>416</v>
      </c>
    </row>
    <row r="54" spans="1:47" ht="63.75" x14ac:dyDescent="0.25">
      <c r="A54" s="9">
        <v>2022</v>
      </c>
      <c r="B54" s="26">
        <v>44835</v>
      </c>
      <c r="C54" s="26">
        <v>44926</v>
      </c>
      <c r="D54" s="9" t="s">
        <v>110</v>
      </c>
      <c r="E54" s="9" t="s">
        <v>215</v>
      </c>
      <c r="F54" s="9" t="s">
        <v>221</v>
      </c>
      <c r="G54" s="9" t="s">
        <v>221</v>
      </c>
      <c r="H54" s="10" t="s">
        <v>598</v>
      </c>
      <c r="I54" s="17" t="s">
        <v>214</v>
      </c>
      <c r="J54" s="21" t="s">
        <v>111</v>
      </c>
      <c r="K54" s="21" t="s">
        <v>113</v>
      </c>
      <c r="L54" s="16" t="s">
        <v>482</v>
      </c>
      <c r="M54" s="21" t="s">
        <v>135</v>
      </c>
      <c r="N54" s="21" t="s">
        <v>146</v>
      </c>
      <c r="O54" s="9" t="s">
        <v>282</v>
      </c>
      <c r="P54" s="9" t="s">
        <v>153</v>
      </c>
      <c r="Q54" s="9" t="s">
        <v>599</v>
      </c>
      <c r="R54" s="9">
        <v>402</v>
      </c>
      <c r="S54" s="17" t="s">
        <v>306</v>
      </c>
      <c r="T54" s="9" t="s">
        <v>178</v>
      </c>
      <c r="U54" s="17" t="s">
        <v>337</v>
      </c>
      <c r="V54" s="8" t="s">
        <v>495</v>
      </c>
      <c r="W54" s="17" t="s">
        <v>135</v>
      </c>
      <c r="X54" s="8" t="s">
        <v>432</v>
      </c>
      <c r="Y54" s="17" t="s">
        <v>135</v>
      </c>
      <c r="Z54" s="8" t="s">
        <v>517</v>
      </c>
      <c r="AA54" s="30" t="s">
        <v>135</v>
      </c>
      <c r="AB54" s="17">
        <v>20000</v>
      </c>
      <c r="AC54" s="2" t="s">
        <v>353</v>
      </c>
      <c r="AD54" s="2" t="s">
        <v>353</v>
      </c>
      <c r="AE54" s="2" t="s">
        <v>353</v>
      </c>
      <c r="AF54" s="2" t="s">
        <v>353</v>
      </c>
      <c r="AG54" s="9" t="s">
        <v>600</v>
      </c>
      <c r="AH54" s="9" t="s">
        <v>601</v>
      </c>
      <c r="AI54" s="9" t="s">
        <v>602</v>
      </c>
      <c r="AJ54" s="11" t="s">
        <v>603</v>
      </c>
      <c r="AK54" s="17" t="s">
        <v>214</v>
      </c>
      <c r="AL54" s="17" t="s">
        <v>214</v>
      </c>
      <c r="AM54" s="25" t="s">
        <v>413</v>
      </c>
      <c r="AN54" s="11" t="s">
        <v>603</v>
      </c>
      <c r="AO54" s="17" t="s">
        <v>214</v>
      </c>
      <c r="AP54" s="25" t="s">
        <v>497</v>
      </c>
      <c r="AQ54" s="25" t="s">
        <v>414</v>
      </c>
      <c r="AR54" s="9" t="s">
        <v>415</v>
      </c>
      <c r="AS54" s="26">
        <v>44202</v>
      </c>
      <c r="AT54" s="26">
        <v>44202</v>
      </c>
      <c r="AU54" s="9" t="s">
        <v>416</v>
      </c>
    </row>
    <row r="55" spans="1:47" ht="63.75" x14ac:dyDescent="0.25">
      <c r="A55" s="9">
        <v>2022</v>
      </c>
      <c r="B55" s="26">
        <v>44835</v>
      </c>
      <c r="C55" s="26">
        <v>44926</v>
      </c>
      <c r="D55" s="9" t="s">
        <v>109</v>
      </c>
      <c r="E55" s="9" t="s">
        <v>604</v>
      </c>
      <c r="F55" s="9" t="s">
        <v>605</v>
      </c>
      <c r="G55" s="9" t="s">
        <v>606</v>
      </c>
      <c r="H55" s="9" t="s">
        <v>607</v>
      </c>
      <c r="I55" s="17" t="s">
        <v>214</v>
      </c>
      <c r="J55" s="21" t="s">
        <v>111</v>
      </c>
      <c r="K55" s="21" t="s">
        <v>113</v>
      </c>
      <c r="L55" s="16" t="s">
        <v>482</v>
      </c>
      <c r="M55" s="21" t="s">
        <v>135</v>
      </c>
      <c r="N55" s="21" t="s">
        <v>146</v>
      </c>
      <c r="O55" s="9" t="s">
        <v>608</v>
      </c>
      <c r="P55" s="9" t="s">
        <v>153</v>
      </c>
      <c r="Q55" s="9" t="s">
        <v>609</v>
      </c>
      <c r="R55" s="9">
        <v>202</v>
      </c>
      <c r="S55" s="17" t="s">
        <v>306</v>
      </c>
      <c r="T55" s="9" t="s">
        <v>178</v>
      </c>
      <c r="U55" s="17" t="s">
        <v>337</v>
      </c>
      <c r="V55" s="8" t="s">
        <v>495</v>
      </c>
      <c r="W55" s="17" t="s">
        <v>135</v>
      </c>
      <c r="X55" s="8" t="s">
        <v>432</v>
      </c>
      <c r="Y55" s="17" t="s">
        <v>135</v>
      </c>
      <c r="Z55" s="8" t="s">
        <v>517</v>
      </c>
      <c r="AA55" s="30" t="s">
        <v>135</v>
      </c>
      <c r="AB55" s="17">
        <v>20000</v>
      </c>
      <c r="AC55" s="2" t="s">
        <v>353</v>
      </c>
      <c r="AD55" s="2" t="s">
        <v>353</v>
      </c>
      <c r="AE55" s="2" t="s">
        <v>353</v>
      </c>
      <c r="AF55" s="2" t="s">
        <v>353</v>
      </c>
      <c r="AG55" s="9" t="s">
        <v>580</v>
      </c>
      <c r="AH55" s="9" t="s">
        <v>605</v>
      </c>
      <c r="AI55" s="9" t="s">
        <v>606</v>
      </c>
      <c r="AJ55" s="9" t="s">
        <v>610</v>
      </c>
      <c r="AK55" s="17" t="s">
        <v>214</v>
      </c>
      <c r="AL55" s="17" t="s">
        <v>214</v>
      </c>
      <c r="AM55" s="25" t="s">
        <v>413</v>
      </c>
      <c r="AN55" s="9" t="s">
        <v>610</v>
      </c>
      <c r="AO55" s="17" t="s">
        <v>214</v>
      </c>
      <c r="AP55" s="25" t="s">
        <v>497</v>
      </c>
      <c r="AQ55" s="25" t="s">
        <v>414</v>
      </c>
      <c r="AR55" s="9" t="s">
        <v>415</v>
      </c>
      <c r="AS55" s="26">
        <v>44202</v>
      </c>
      <c r="AT55" s="26">
        <v>44202</v>
      </c>
      <c r="AU55" s="9" t="s">
        <v>416</v>
      </c>
    </row>
    <row r="56" spans="1:47" ht="63.75" x14ac:dyDescent="0.25">
      <c r="A56" s="9">
        <v>2022</v>
      </c>
      <c r="B56" s="26">
        <v>44835</v>
      </c>
      <c r="C56" s="26">
        <v>44926</v>
      </c>
      <c r="D56" s="9" t="s">
        <v>110</v>
      </c>
      <c r="E56" s="9" t="s">
        <v>215</v>
      </c>
      <c r="F56" s="9" t="s">
        <v>221</v>
      </c>
      <c r="G56" s="9" t="s">
        <v>221</v>
      </c>
      <c r="H56" s="18" t="s">
        <v>611</v>
      </c>
      <c r="I56" s="17" t="s">
        <v>214</v>
      </c>
      <c r="J56" s="21" t="s">
        <v>111</v>
      </c>
      <c r="K56" s="21" t="s">
        <v>113</v>
      </c>
      <c r="L56" s="16" t="s">
        <v>482</v>
      </c>
      <c r="M56" s="21" t="s">
        <v>135</v>
      </c>
      <c r="N56" s="21" t="s">
        <v>146</v>
      </c>
      <c r="O56" s="18" t="s">
        <v>616</v>
      </c>
      <c r="P56" s="9" t="s">
        <v>172</v>
      </c>
      <c r="Q56" s="16" t="s">
        <v>619</v>
      </c>
      <c r="R56" s="17">
        <v>105</v>
      </c>
      <c r="S56" s="17" t="s">
        <v>306</v>
      </c>
      <c r="T56" s="9" t="s">
        <v>187</v>
      </c>
      <c r="U56" s="17" t="s">
        <v>622</v>
      </c>
      <c r="V56" s="8" t="s">
        <v>495</v>
      </c>
      <c r="W56" s="17" t="s">
        <v>135</v>
      </c>
      <c r="X56" s="8" t="s">
        <v>432</v>
      </c>
      <c r="Y56" s="17" t="s">
        <v>135</v>
      </c>
      <c r="Z56" s="8" t="s">
        <v>517</v>
      </c>
      <c r="AA56" s="30" t="s">
        <v>135</v>
      </c>
      <c r="AB56" s="17">
        <v>20087</v>
      </c>
      <c r="AC56" s="2" t="s">
        <v>353</v>
      </c>
      <c r="AD56" s="2" t="s">
        <v>353</v>
      </c>
      <c r="AE56" s="2" t="s">
        <v>353</v>
      </c>
      <c r="AF56" s="2" t="s">
        <v>353</v>
      </c>
      <c r="AG56" s="18" t="s">
        <v>623</v>
      </c>
      <c r="AH56" s="17" t="s">
        <v>624</v>
      </c>
      <c r="AI56" s="17" t="s">
        <v>625</v>
      </c>
      <c r="AJ56" s="18">
        <v>9146148</v>
      </c>
      <c r="AK56" s="17" t="s">
        <v>214</v>
      </c>
      <c r="AL56" s="17" t="s">
        <v>214</v>
      </c>
      <c r="AM56" s="25" t="s">
        <v>413</v>
      </c>
      <c r="AN56" s="18">
        <v>9146148</v>
      </c>
      <c r="AO56" s="17" t="s">
        <v>214</v>
      </c>
      <c r="AP56" s="25" t="s">
        <v>497</v>
      </c>
      <c r="AQ56" s="25" t="s">
        <v>414</v>
      </c>
      <c r="AR56" s="9" t="s">
        <v>415</v>
      </c>
      <c r="AS56" s="26">
        <v>44202</v>
      </c>
      <c r="AT56" s="26">
        <v>44202</v>
      </c>
      <c r="AU56" s="9" t="s">
        <v>416</v>
      </c>
    </row>
    <row r="57" spans="1:47" ht="63.75" x14ac:dyDescent="0.25">
      <c r="A57" s="9">
        <v>2022</v>
      </c>
      <c r="B57" s="26">
        <v>44835</v>
      </c>
      <c r="C57" s="26">
        <v>44926</v>
      </c>
      <c r="D57" s="9" t="s">
        <v>110</v>
      </c>
      <c r="E57" s="9" t="s">
        <v>215</v>
      </c>
      <c r="F57" s="9" t="s">
        <v>221</v>
      </c>
      <c r="G57" s="9" t="s">
        <v>221</v>
      </c>
      <c r="H57" s="18" t="s">
        <v>612</v>
      </c>
      <c r="I57" s="17" t="s">
        <v>214</v>
      </c>
      <c r="J57" s="21" t="s">
        <v>111</v>
      </c>
      <c r="K57" s="21" t="s">
        <v>113</v>
      </c>
      <c r="L57" s="15" t="s">
        <v>614</v>
      </c>
      <c r="M57" s="21" t="s">
        <v>135</v>
      </c>
      <c r="N57" s="21" t="s">
        <v>146</v>
      </c>
      <c r="O57" s="18" t="s">
        <v>617</v>
      </c>
      <c r="P57" s="9" t="s">
        <v>153</v>
      </c>
      <c r="Q57" s="16" t="s">
        <v>620</v>
      </c>
      <c r="R57" s="17">
        <v>204</v>
      </c>
      <c r="S57" s="17" t="s">
        <v>306</v>
      </c>
      <c r="T57" s="9" t="s">
        <v>178</v>
      </c>
      <c r="U57" s="17" t="s">
        <v>337</v>
      </c>
      <c r="V57" s="8" t="s">
        <v>495</v>
      </c>
      <c r="W57" s="17" t="s">
        <v>135</v>
      </c>
      <c r="X57" s="8" t="s">
        <v>432</v>
      </c>
      <c r="Y57" s="17" t="s">
        <v>135</v>
      </c>
      <c r="Z57" s="8" t="s">
        <v>517</v>
      </c>
      <c r="AA57" s="30" t="s">
        <v>135</v>
      </c>
      <c r="AB57" s="17">
        <v>20920</v>
      </c>
      <c r="AC57" s="2" t="s">
        <v>353</v>
      </c>
      <c r="AD57" s="2" t="s">
        <v>353</v>
      </c>
      <c r="AE57" s="2" t="s">
        <v>353</v>
      </c>
      <c r="AF57" s="2" t="s">
        <v>353</v>
      </c>
      <c r="AG57" s="18" t="s">
        <v>626</v>
      </c>
      <c r="AH57" s="17" t="s">
        <v>627</v>
      </c>
      <c r="AI57" s="17" t="s">
        <v>489</v>
      </c>
      <c r="AJ57" s="18" t="s">
        <v>628</v>
      </c>
      <c r="AK57" s="17" t="s">
        <v>214</v>
      </c>
      <c r="AL57" s="17" t="s">
        <v>214</v>
      </c>
      <c r="AM57" s="25" t="s">
        <v>413</v>
      </c>
      <c r="AN57" s="18" t="s">
        <v>628</v>
      </c>
      <c r="AO57" s="17" t="s">
        <v>214</v>
      </c>
      <c r="AP57" s="25" t="s">
        <v>497</v>
      </c>
      <c r="AQ57" s="25" t="s">
        <v>414</v>
      </c>
      <c r="AR57" s="9" t="s">
        <v>415</v>
      </c>
      <c r="AS57" s="26">
        <v>44202</v>
      </c>
      <c r="AT57" s="26">
        <v>44202</v>
      </c>
      <c r="AU57" s="9" t="s">
        <v>416</v>
      </c>
    </row>
    <row r="58" spans="1:47" ht="63.75" x14ac:dyDescent="0.25">
      <c r="A58" s="9">
        <v>2022</v>
      </c>
      <c r="B58" s="26">
        <v>44835</v>
      </c>
      <c r="C58" s="26">
        <v>44926</v>
      </c>
      <c r="D58" s="9" t="s">
        <v>109</v>
      </c>
      <c r="E58" s="9" t="s">
        <v>630</v>
      </c>
      <c r="F58" s="9" t="s">
        <v>631</v>
      </c>
      <c r="G58" s="9" t="s">
        <v>595</v>
      </c>
      <c r="H58" s="29" t="s">
        <v>613</v>
      </c>
      <c r="I58" s="17" t="s">
        <v>214</v>
      </c>
      <c r="J58" s="21" t="s">
        <v>111</v>
      </c>
      <c r="K58" s="21" t="s">
        <v>113</v>
      </c>
      <c r="L58" s="15" t="s">
        <v>615</v>
      </c>
      <c r="M58" s="21" t="s">
        <v>135</v>
      </c>
      <c r="N58" s="21" t="s">
        <v>146</v>
      </c>
      <c r="O58" s="18" t="s">
        <v>618</v>
      </c>
      <c r="P58" s="9" t="s">
        <v>153</v>
      </c>
      <c r="Q58" s="16" t="s">
        <v>621</v>
      </c>
      <c r="R58" s="17">
        <v>110</v>
      </c>
      <c r="S58" s="17" t="s">
        <v>306</v>
      </c>
      <c r="T58" s="9" t="s">
        <v>178</v>
      </c>
      <c r="U58" s="17" t="s">
        <v>622</v>
      </c>
      <c r="V58" s="8" t="s">
        <v>495</v>
      </c>
      <c r="W58" s="17" t="s">
        <v>135</v>
      </c>
      <c r="X58" s="8" t="s">
        <v>432</v>
      </c>
      <c r="Y58" s="17" t="s">
        <v>135</v>
      </c>
      <c r="Z58" s="8" t="s">
        <v>517</v>
      </c>
      <c r="AA58" s="30" t="s">
        <v>135</v>
      </c>
      <c r="AB58" s="17">
        <v>20080</v>
      </c>
      <c r="AC58" s="2" t="s">
        <v>353</v>
      </c>
      <c r="AD58" s="2" t="s">
        <v>353</v>
      </c>
      <c r="AE58" s="2" t="s">
        <v>353</v>
      </c>
      <c r="AF58" s="2" t="s">
        <v>353</v>
      </c>
      <c r="AG58" s="18" t="s">
        <v>498</v>
      </c>
      <c r="AH58" s="18" t="s">
        <v>498</v>
      </c>
      <c r="AI58" s="18" t="s">
        <v>498</v>
      </c>
      <c r="AJ58" s="18" t="s">
        <v>629</v>
      </c>
      <c r="AK58" s="17" t="s">
        <v>214</v>
      </c>
      <c r="AL58" s="17" t="s">
        <v>214</v>
      </c>
      <c r="AM58" s="25" t="s">
        <v>413</v>
      </c>
      <c r="AN58" s="18" t="s">
        <v>629</v>
      </c>
      <c r="AO58" s="17" t="s">
        <v>214</v>
      </c>
      <c r="AP58" s="25" t="s">
        <v>497</v>
      </c>
      <c r="AQ58" s="25" t="s">
        <v>414</v>
      </c>
      <c r="AR58" s="9" t="s">
        <v>415</v>
      </c>
      <c r="AS58" s="26">
        <v>44202</v>
      </c>
      <c r="AT58" s="26">
        <v>44202</v>
      </c>
      <c r="AU58" s="9" t="s">
        <v>416</v>
      </c>
    </row>
    <row r="59" spans="1:47" ht="63.75" x14ac:dyDescent="0.25">
      <c r="A59" s="9">
        <v>2022</v>
      </c>
      <c r="B59" s="26">
        <v>44835</v>
      </c>
      <c r="C59" s="26">
        <v>44926</v>
      </c>
      <c r="D59" s="9" t="s">
        <v>110</v>
      </c>
      <c r="E59" s="9" t="s">
        <v>215</v>
      </c>
      <c r="F59" s="9" t="s">
        <v>221</v>
      </c>
      <c r="G59" s="9" t="s">
        <v>221</v>
      </c>
      <c r="H59" s="18" t="s">
        <v>632</v>
      </c>
      <c r="I59" s="17" t="s">
        <v>214</v>
      </c>
      <c r="J59" s="21" t="s">
        <v>111</v>
      </c>
      <c r="K59" s="21" t="s">
        <v>113</v>
      </c>
      <c r="L59" s="15" t="s">
        <v>633</v>
      </c>
      <c r="M59" s="21" t="s">
        <v>135</v>
      </c>
      <c r="N59" s="21" t="s">
        <v>146</v>
      </c>
      <c r="O59" s="18" t="s">
        <v>634</v>
      </c>
      <c r="P59" s="9" t="s">
        <v>153</v>
      </c>
      <c r="Q59" s="16" t="s">
        <v>635</v>
      </c>
      <c r="R59" s="17">
        <v>623</v>
      </c>
      <c r="S59" s="17" t="s">
        <v>306</v>
      </c>
      <c r="T59" s="9" t="s">
        <v>187</v>
      </c>
      <c r="U59" s="17" t="s">
        <v>636</v>
      </c>
      <c r="V59" s="8" t="s">
        <v>495</v>
      </c>
      <c r="W59" s="17" t="s">
        <v>135</v>
      </c>
      <c r="X59" s="8" t="s">
        <v>432</v>
      </c>
      <c r="Y59" s="17" t="s">
        <v>135</v>
      </c>
      <c r="Z59" s="8" t="s">
        <v>517</v>
      </c>
      <c r="AA59" s="30" t="s">
        <v>135</v>
      </c>
      <c r="AB59" s="17">
        <v>20126</v>
      </c>
      <c r="AC59" s="2" t="s">
        <v>353</v>
      </c>
      <c r="AD59" s="2" t="s">
        <v>353</v>
      </c>
      <c r="AE59" s="2" t="s">
        <v>353</v>
      </c>
      <c r="AF59" s="2" t="s">
        <v>353</v>
      </c>
      <c r="AG59" s="18" t="s">
        <v>637</v>
      </c>
      <c r="AH59" s="17" t="s">
        <v>355</v>
      </c>
      <c r="AI59" s="17" t="s">
        <v>638</v>
      </c>
      <c r="AJ59" s="18" t="s">
        <v>639</v>
      </c>
      <c r="AK59" s="17" t="s">
        <v>214</v>
      </c>
      <c r="AL59" s="17" t="s">
        <v>214</v>
      </c>
      <c r="AM59" s="25" t="s">
        <v>413</v>
      </c>
      <c r="AN59" s="18" t="s">
        <v>639</v>
      </c>
      <c r="AO59" s="17" t="s">
        <v>214</v>
      </c>
      <c r="AP59" s="25" t="s">
        <v>497</v>
      </c>
      <c r="AQ59" s="25" t="s">
        <v>414</v>
      </c>
      <c r="AR59" s="9" t="s">
        <v>415</v>
      </c>
      <c r="AS59" s="26">
        <v>44202</v>
      </c>
      <c r="AT59" s="26">
        <v>44202</v>
      </c>
      <c r="AU59" s="9" t="s">
        <v>416</v>
      </c>
    </row>
    <row r="60" spans="1:47" ht="63.75" x14ac:dyDescent="0.25">
      <c r="A60" s="9">
        <v>2022</v>
      </c>
      <c r="B60" s="26">
        <v>44835</v>
      </c>
      <c r="C60" s="26">
        <v>44926</v>
      </c>
      <c r="D60" s="9" t="s">
        <v>110</v>
      </c>
      <c r="E60" s="9" t="s">
        <v>215</v>
      </c>
      <c r="F60" s="9" t="s">
        <v>221</v>
      </c>
      <c r="G60" s="9" t="s">
        <v>221</v>
      </c>
      <c r="H60" s="18" t="s">
        <v>640</v>
      </c>
      <c r="I60" s="17" t="s">
        <v>214</v>
      </c>
      <c r="J60" s="21" t="s">
        <v>111</v>
      </c>
      <c r="K60" s="21" t="s">
        <v>113</v>
      </c>
      <c r="L60" s="15" t="s">
        <v>641</v>
      </c>
      <c r="M60" s="21" t="s">
        <v>135</v>
      </c>
      <c r="N60" s="21" t="s">
        <v>146</v>
      </c>
      <c r="O60" s="18" t="s">
        <v>514</v>
      </c>
      <c r="P60" s="9" t="s">
        <v>153</v>
      </c>
      <c r="Q60" s="16" t="s">
        <v>642</v>
      </c>
      <c r="R60" s="17">
        <v>3408</v>
      </c>
      <c r="S60" s="17" t="s">
        <v>306</v>
      </c>
      <c r="T60" s="9" t="s">
        <v>178</v>
      </c>
      <c r="U60" s="17" t="s">
        <v>337</v>
      </c>
      <c r="V60" s="8" t="s">
        <v>495</v>
      </c>
      <c r="W60" s="17" t="s">
        <v>135</v>
      </c>
      <c r="X60" s="8" t="s">
        <v>432</v>
      </c>
      <c r="Y60" s="17" t="s">
        <v>135</v>
      </c>
      <c r="Z60" s="8" t="s">
        <v>517</v>
      </c>
      <c r="AA60" s="30" t="s">
        <v>135</v>
      </c>
      <c r="AB60" s="17">
        <v>20230</v>
      </c>
      <c r="AC60" s="2" t="s">
        <v>353</v>
      </c>
      <c r="AD60" s="2" t="s">
        <v>353</v>
      </c>
      <c r="AE60" s="2" t="s">
        <v>353</v>
      </c>
      <c r="AF60" s="2" t="s">
        <v>353</v>
      </c>
      <c r="AG60" s="18" t="s">
        <v>643</v>
      </c>
      <c r="AH60" s="17" t="s">
        <v>624</v>
      </c>
      <c r="AI60" s="17" t="s">
        <v>586</v>
      </c>
      <c r="AJ60" s="18">
        <v>9133752</v>
      </c>
      <c r="AK60" s="17" t="s">
        <v>214</v>
      </c>
      <c r="AL60" s="17" t="s">
        <v>214</v>
      </c>
      <c r="AM60" s="25" t="s">
        <v>413</v>
      </c>
      <c r="AN60" s="18">
        <v>9133752</v>
      </c>
      <c r="AO60" s="17" t="s">
        <v>214</v>
      </c>
      <c r="AP60" s="25" t="s">
        <v>497</v>
      </c>
      <c r="AQ60" s="25" t="s">
        <v>414</v>
      </c>
      <c r="AR60" s="9" t="s">
        <v>415</v>
      </c>
      <c r="AS60" s="26">
        <v>44202</v>
      </c>
      <c r="AT60" s="26">
        <v>44202</v>
      </c>
      <c r="AU60" s="9" t="s">
        <v>416</v>
      </c>
    </row>
    <row r="61" spans="1:47" ht="63.75" x14ac:dyDescent="0.25">
      <c r="A61" s="9">
        <v>2022</v>
      </c>
      <c r="B61" s="26">
        <v>44835</v>
      </c>
      <c r="C61" s="26">
        <v>44926</v>
      </c>
      <c r="D61" s="9" t="s">
        <v>110</v>
      </c>
      <c r="E61" s="9" t="s">
        <v>215</v>
      </c>
      <c r="F61" s="9" t="s">
        <v>221</v>
      </c>
      <c r="G61" s="9" t="s">
        <v>221</v>
      </c>
      <c r="H61" s="18" t="s">
        <v>644</v>
      </c>
      <c r="I61" s="17" t="s">
        <v>214</v>
      </c>
      <c r="J61" s="21" t="s">
        <v>111</v>
      </c>
      <c r="K61" s="21" t="s">
        <v>113</v>
      </c>
      <c r="L61" s="16" t="s">
        <v>482</v>
      </c>
      <c r="M61" s="21" t="s">
        <v>135</v>
      </c>
      <c r="N61" s="21" t="s">
        <v>146</v>
      </c>
      <c r="O61" s="18" t="s">
        <v>645</v>
      </c>
      <c r="P61" s="9" t="s">
        <v>153</v>
      </c>
      <c r="Q61" s="16" t="s">
        <v>646</v>
      </c>
      <c r="R61" s="9">
        <v>101</v>
      </c>
      <c r="S61" s="17" t="s">
        <v>306</v>
      </c>
      <c r="T61" s="9" t="s">
        <v>178</v>
      </c>
      <c r="U61" s="17" t="s">
        <v>647</v>
      </c>
      <c r="V61" s="8" t="s">
        <v>495</v>
      </c>
      <c r="W61" s="17" t="s">
        <v>135</v>
      </c>
      <c r="X61" s="8" t="s">
        <v>432</v>
      </c>
      <c r="Y61" s="17" t="s">
        <v>135</v>
      </c>
      <c r="Z61" s="8" t="s">
        <v>517</v>
      </c>
      <c r="AA61" s="30" t="s">
        <v>135</v>
      </c>
      <c r="AB61" s="17">
        <v>20230</v>
      </c>
      <c r="AC61" s="2" t="s">
        <v>353</v>
      </c>
      <c r="AD61" s="2" t="s">
        <v>353</v>
      </c>
      <c r="AE61" s="2" t="s">
        <v>353</v>
      </c>
      <c r="AF61" s="2" t="s">
        <v>353</v>
      </c>
      <c r="AG61" s="9"/>
      <c r="AH61" s="9"/>
      <c r="AI61" s="9"/>
      <c r="AJ61" s="18">
        <v>9188729</v>
      </c>
      <c r="AK61" s="17" t="s">
        <v>214</v>
      </c>
      <c r="AL61" s="17" t="s">
        <v>214</v>
      </c>
      <c r="AM61" s="25" t="s">
        <v>413</v>
      </c>
      <c r="AN61" s="18">
        <v>9188729</v>
      </c>
      <c r="AO61" s="17" t="s">
        <v>214</v>
      </c>
      <c r="AP61" s="25" t="s">
        <v>497</v>
      </c>
      <c r="AQ61" s="25" t="s">
        <v>414</v>
      </c>
      <c r="AR61" s="9" t="s">
        <v>415</v>
      </c>
      <c r="AS61" s="26">
        <v>44202</v>
      </c>
      <c r="AT61" s="26">
        <v>44202</v>
      </c>
      <c r="AU61" s="9" t="s">
        <v>416</v>
      </c>
    </row>
    <row r="62" spans="1:47" ht="63.75" x14ac:dyDescent="0.25">
      <c r="A62" s="2">
        <v>2022</v>
      </c>
      <c r="B62" s="3">
        <v>44835</v>
      </c>
      <c r="C62" s="3">
        <v>44926</v>
      </c>
      <c r="D62" s="9" t="s">
        <v>110</v>
      </c>
      <c r="E62" s="2" t="s">
        <v>215</v>
      </c>
      <c r="F62" s="2" t="s">
        <v>221</v>
      </c>
      <c r="G62" s="2" t="s">
        <v>221</v>
      </c>
      <c r="H62" s="18" t="s">
        <v>648</v>
      </c>
      <c r="I62" s="17" t="s">
        <v>214</v>
      </c>
      <c r="J62" s="21" t="s">
        <v>111</v>
      </c>
      <c r="K62" s="21" t="s">
        <v>113</v>
      </c>
      <c r="L62" s="15" t="s">
        <v>649</v>
      </c>
      <c r="M62" s="21" t="s">
        <v>135</v>
      </c>
      <c r="N62" s="21" t="s">
        <v>146</v>
      </c>
      <c r="O62" s="18" t="s">
        <v>645</v>
      </c>
      <c r="P62" s="33" t="s">
        <v>153</v>
      </c>
      <c r="Q62" s="16" t="s">
        <v>642</v>
      </c>
      <c r="R62" s="17">
        <v>1031</v>
      </c>
      <c r="S62" s="17" t="s">
        <v>306</v>
      </c>
      <c r="T62" s="9" t="s">
        <v>178</v>
      </c>
      <c r="U62" s="17" t="s">
        <v>650</v>
      </c>
      <c r="V62" s="8" t="s">
        <v>495</v>
      </c>
      <c r="W62" s="17" t="s">
        <v>135</v>
      </c>
      <c r="X62" s="8" t="s">
        <v>432</v>
      </c>
      <c r="Y62" s="17" t="s">
        <v>135</v>
      </c>
      <c r="Z62" s="8" t="s">
        <v>517</v>
      </c>
      <c r="AA62" s="30" t="s">
        <v>135</v>
      </c>
      <c r="AB62" s="17">
        <v>20230</v>
      </c>
      <c r="AC62" s="2" t="s">
        <v>353</v>
      </c>
      <c r="AD62" s="2" t="s">
        <v>353</v>
      </c>
      <c r="AE62" s="2" t="s">
        <v>353</v>
      </c>
      <c r="AF62" s="2" t="s">
        <v>353</v>
      </c>
      <c r="AG62" s="18" t="s">
        <v>651</v>
      </c>
      <c r="AH62" s="17" t="s">
        <v>372</v>
      </c>
      <c r="AI62" s="17" t="s">
        <v>624</v>
      </c>
      <c r="AJ62" s="18" t="s">
        <v>652</v>
      </c>
      <c r="AK62" s="17" t="s">
        <v>214</v>
      </c>
      <c r="AL62" s="17" t="s">
        <v>214</v>
      </c>
      <c r="AM62" s="25" t="s">
        <v>413</v>
      </c>
      <c r="AN62" s="18" t="s">
        <v>652</v>
      </c>
      <c r="AO62" s="17" t="s">
        <v>214</v>
      </c>
      <c r="AP62" s="25" t="s">
        <v>497</v>
      </c>
      <c r="AQ62" s="25" t="s">
        <v>414</v>
      </c>
      <c r="AR62" s="9" t="s">
        <v>415</v>
      </c>
      <c r="AS62" s="26">
        <v>44202</v>
      </c>
      <c r="AT62" s="26">
        <v>44202</v>
      </c>
      <c r="AU62" s="9" t="s">
        <v>416</v>
      </c>
    </row>
    <row r="63" spans="1:47" ht="63.75" x14ac:dyDescent="0.25">
      <c r="A63" s="2">
        <v>2022</v>
      </c>
      <c r="B63" s="3">
        <v>44835</v>
      </c>
      <c r="C63" s="3">
        <v>44926</v>
      </c>
      <c r="D63" s="9" t="s">
        <v>110</v>
      </c>
      <c r="E63" s="2" t="s">
        <v>215</v>
      </c>
      <c r="F63" s="2" t="s">
        <v>221</v>
      </c>
      <c r="G63" s="2" t="s">
        <v>221</v>
      </c>
      <c r="H63" s="18" t="s">
        <v>653</v>
      </c>
      <c r="I63" s="17" t="s">
        <v>214</v>
      </c>
      <c r="J63" s="21" t="s">
        <v>111</v>
      </c>
      <c r="K63" s="21" t="s">
        <v>113</v>
      </c>
      <c r="L63" s="15" t="s">
        <v>654</v>
      </c>
      <c r="M63" s="21" t="s">
        <v>135</v>
      </c>
      <c r="N63" s="21" t="s">
        <v>146</v>
      </c>
      <c r="O63" s="18" t="s">
        <v>655</v>
      </c>
      <c r="P63" s="33" t="s">
        <v>153</v>
      </c>
      <c r="Q63" s="16" t="s">
        <v>638</v>
      </c>
      <c r="R63" s="16" t="s">
        <v>656</v>
      </c>
      <c r="S63" s="17" t="s">
        <v>306</v>
      </c>
      <c r="T63" s="9" t="s">
        <v>178</v>
      </c>
      <c r="U63" s="17" t="s">
        <v>337</v>
      </c>
      <c r="V63" s="8" t="s">
        <v>495</v>
      </c>
      <c r="W63" s="17" t="s">
        <v>135</v>
      </c>
      <c r="X63" s="8" t="s">
        <v>432</v>
      </c>
      <c r="Y63" s="17" t="s">
        <v>135</v>
      </c>
      <c r="Z63" s="8" t="s">
        <v>517</v>
      </c>
      <c r="AA63" s="30" t="s">
        <v>135</v>
      </c>
      <c r="AB63" s="17">
        <v>20000</v>
      </c>
      <c r="AC63" s="2" t="s">
        <v>353</v>
      </c>
      <c r="AD63" s="2" t="s">
        <v>353</v>
      </c>
      <c r="AE63" s="2" t="s">
        <v>353</v>
      </c>
      <c r="AF63" s="2" t="s">
        <v>353</v>
      </c>
      <c r="AG63" s="18" t="s">
        <v>657</v>
      </c>
      <c r="AH63" s="17" t="s">
        <v>658</v>
      </c>
      <c r="AI63" s="17" t="s">
        <v>601</v>
      </c>
      <c r="AJ63" s="18" t="s">
        <v>659</v>
      </c>
      <c r="AK63" s="17" t="s">
        <v>214</v>
      </c>
      <c r="AL63" s="17" t="s">
        <v>214</v>
      </c>
      <c r="AM63" s="25" t="s">
        <v>413</v>
      </c>
      <c r="AN63" s="18" t="s">
        <v>659</v>
      </c>
      <c r="AO63" s="17" t="s">
        <v>214</v>
      </c>
      <c r="AP63" s="25" t="s">
        <v>497</v>
      </c>
      <c r="AQ63" s="25" t="s">
        <v>414</v>
      </c>
      <c r="AR63" s="9" t="s">
        <v>415</v>
      </c>
      <c r="AS63" s="26">
        <v>44202</v>
      </c>
      <c r="AT63" s="26">
        <v>44202</v>
      </c>
      <c r="AU63" s="9" t="s">
        <v>416</v>
      </c>
    </row>
    <row r="64" spans="1:47" ht="63.75" x14ac:dyDescent="0.25">
      <c r="A64" s="2">
        <v>2022</v>
      </c>
      <c r="B64" s="3">
        <v>44835</v>
      </c>
      <c r="C64" s="3">
        <v>44926</v>
      </c>
      <c r="D64" s="9" t="s">
        <v>109</v>
      </c>
      <c r="E64" s="17" t="s">
        <v>660</v>
      </c>
      <c r="F64" s="17" t="s">
        <v>661</v>
      </c>
      <c r="G64" s="17" t="s">
        <v>662</v>
      </c>
      <c r="H64" s="18" t="s">
        <v>663</v>
      </c>
      <c r="I64" s="17" t="s">
        <v>214</v>
      </c>
      <c r="J64" s="21" t="s">
        <v>111</v>
      </c>
      <c r="K64" s="21" t="s">
        <v>113</v>
      </c>
      <c r="L64" s="15" t="s">
        <v>664</v>
      </c>
      <c r="M64" s="21" t="s">
        <v>135</v>
      </c>
      <c r="N64" s="21" t="s">
        <v>146</v>
      </c>
      <c r="O64" s="9" t="s">
        <v>568</v>
      </c>
      <c r="P64" s="33" t="s">
        <v>153</v>
      </c>
      <c r="Q64" s="16" t="s">
        <v>665</v>
      </c>
      <c r="R64" s="17">
        <v>206</v>
      </c>
      <c r="S64" s="17" t="s">
        <v>306</v>
      </c>
      <c r="T64" s="9" t="s">
        <v>187</v>
      </c>
      <c r="U64" s="17" t="s">
        <v>666</v>
      </c>
      <c r="V64" s="8" t="s">
        <v>495</v>
      </c>
      <c r="W64" s="17" t="s">
        <v>135</v>
      </c>
      <c r="X64" s="8" t="s">
        <v>432</v>
      </c>
      <c r="Y64" s="17" t="s">
        <v>135</v>
      </c>
      <c r="Z64" s="8" t="s">
        <v>517</v>
      </c>
      <c r="AA64" s="30" t="s">
        <v>135</v>
      </c>
      <c r="AB64" s="17">
        <v>20924</v>
      </c>
      <c r="AC64" s="2" t="s">
        <v>353</v>
      </c>
      <c r="AD64" s="2" t="s">
        <v>353</v>
      </c>
      <c r="AE64" s="2" t="s">
        <v>353</v>
      </c>
      <c r="AF64" s="2" t="s">
        <v>353</v>
      </c>
      <c r="AG64" s="29" t="s">
        <v>498</v>
      </c>
      <c r="AH64" s="29" t="s">
        <v>498</v>
      </c>
      <c r="AI64" s="29" t="s">
        <v>498</v>
      </c>
      <c r="AJ64" s="18">
        <v>1582522</v>
      </c>
      <c r="AK64" s="17" t="s">
        <v>214</v>
      </c>
      <c r="AL64" s="17" t="s">
        <v>214</v>
      </c>
      <c r="AM64" s="25" t="s">
        <v>413</v>
      </c>
      <c r="AN64" s="18">
        <v>1582522</v>
      </c>
      <c r="AO64" s="17" t="s">
        <v>214</v>
      </c>
      <c r="AP64" s="25" t="s">
        <v>497</v>
      </c>
      <c r="AQ64" s="25" t="s">
        <v>414</v>
      </c>
      <c r="AR64" s="9" t="s">
        <v>415</v>
      </c>
      <c r="AS64" s="26">
        <v>44202</v>
      </c>
      <c r="AT64" s="26">
        <v>44202</v>
      </c>
      <c r="AU64" s="9" t="s">
        <v>416</v>
      </c>
    </row>
    <row r="65" spans="1:47" ht="63.75" x14ac:dyDescent="0.25">
      <c r="A65" s="2">
        <v>2022</v>
      </c>
      <c r="B65" s="3">
        <v>44835</v>
      </c>
      <c r="C65" s="3">
        <v>44926</v>
      </c>
      <c r="D65" s="9" t="s">
        <v>110</v>
      </c>
      <c r="E65" s="2" t="s">
        <v>215</v>
      </c>
      <c r="F65" s="2" t="s">
        <v>221</v>
      </c>
      <c r="G65" s="2" t="s">
        <v>221</v>
      </c>
      <c r="H65" s="18" t="s">
        <v>667</v>
      </c>
      <c r="I65" s="17" t="s">
        <v>214</v>
      </c>
      <c r="J65" s="21" t="s">
        <v>111</v>
      </c>
      <c r="K65" s="21" t="s">
        <v>113</v>
      </c>
      <c r="L65" s="15" t="s">
        <v>668</v>
      </c>
      <c r="M65" s="21" t="s">
        <v>135</v>
      </c>
      <c r="N65" s="21" t="s">
        <v>146</v>
      </c>
      <c r="O65" s="9" t="s">
        <v>617</v>
      </c>
      <c r="P65" s="32" t="s">
        <v>148</v>
      </c>
      <c r="Q65" s="16" t="s">
        <v>669</v>
      </c>
      <c r="R65" s="17">
        <v>703</v>
      </c>
      <c r="S65" s="17" t="s">
        <v>306</v>
      </c>
      <c r="T65" s="9" t="s">
        <v>187</v>
      </c>
      <c r="U65" s="17" t="s">
        <v>532</v>
      </c>
      <c r="V65" s="8" t="s">
        <v>495</v>
      </c>
      <c r="W65" s="17" t="s">
        <v>135</v>
      </c>
      <c r="X65" s="8" t="s">
        <v>432</v>
      </c>
      <c r="Y65" s="17" t="s">
        <v>135</v>
      </c>
      <c r="Z65" s="8" t="s">
        <v>517</v>
      </c>
      <c r="AA65" s="30" t="s">
        <v>135</v>
      </c>
      <c r="AB65" s="17">
        <v>20116</v>
      </c>
      <c r="AC65" s="2" t="s">
        <v>353</v>
      </c>
      <c r="AD65" s="2" t="s">
        <v>353</v>
      </c>
      <c r="AE65" s="2" t="s">
        <v>353</v>
      </c>
      <c r="AF65" s="2" t="s">
        <v>353</v>
      </c>
      <c r="AG65" s="18" t="s">
        <v>670</v>
      </c>
      <c r="AH65" s="17" t="s">
        <v>525</v>
      </c>
      <c r="AI65" s="17" t="s">
        <v>671</v>
      </c>
      <c r="AJ65" s="18" t="s">
        <v>672</v>
      </c>
      <c r="AK65" s="17" t="s">
        <v>214</v>
      </c>
      <c r="AL65" s="17" t="s">
        <v>214</v>
      </c>
      <c r="AM65" s="25" t="s">
        <v>413</v>
      </c>
      <c r="AN65" s="18" t="s">
        <v>672</v>
      </c>
      <c r="AO65" s="17" t="s">
        <v>214</v>
      </c>
      <c r="AP65" s="25" t="s">
        <v>497</v>
      </c>
      <c r="AQ65" s="25" t="s">
        <v>414</v>
      </c>
      <c r="AR65" s="9" t="s">
        <v>415</v>
      </c>
      <c r="AS65" s="26">
        <v>44202</v>
      </c>
      <c r="AT65" s="26">
        <v>44202</v>
      </c>
      <c r="AU65" s="9" t="s">
        <v>416</v>
      </c>
    </row>
    <row r="66" spans="1:47" ht="63.75" x14ac:dyDescent="0.25">
      <c r="A66" s="2">
        <v>2022</v>
      </c>
      <c r="B66" s="3">
        <v>44835</v>
      </c>
      <c r="C66" s="3">
        <v>44926</v>
      </c>
      <c r="D66" s="9" t="s">
        <v>110</v>
      </c>
      <c r="E66" s="2" t="s">
        <v>215</v>
      </c>
      <c r="F66" s="2" t="s">
        <v>221</v>
      </c>
      <c r="G66" s="2" t="s">
        <v>221</v>
      </c>
      <c r="H66" s="18" t="s">
        <v>673</v>
      </c>
      <c r="I66" s="17" t="s">
        <v>214</v>
      </c>
      <c r="J66" s="21" t="s">
        <v>111</v>
      </c>
      <c r="K66" s="21" t="s">
        <v>113</v>
      </c>
      <c r="L66" s="16" t="s">
        <v>482</v>
      </c>
      <c r="M66" s="21" t="s">
        <v>135</v>
      </c>
      <c r="N66" s="21" t="s">
        <v>146</v>
      </c>
      <c r="O66" s="33" t="s">
        <v>674</v>
      </c>
      <c r="P66" s="33" t="s">
        <v>153</v>
      </c>
      <c r="Q66" s="16" t="s">
        <v>675</v>
      </c>
      <c r="R66" s="16" t="s">
        <v>676</v>
      </c>
      <c r="S66" s="17" t="s">
        <v>306</v>
      </c>
      <c r="T66" s="9" t="s">
        <v>187</v>
      </c>
      <c r="U66" s="17" t="s">
        <v>500</v>
      </c>
      <c r="V66" s="8" t="s">
        <v>495</v>
      </c>
      <c r="W66" s="17" t="s">
        <v>135</v>
      </c>
      <c r="X66" s="8" t="s">
        <v>432</v>
      </c>
      <c r="Y66" s="17" t="s">
        <v>135</v>
      </c>
      <c r="Z66" s="8" t="s">
        <v>517</v>
      </c>
      <c r="AA66" s="30" t="s">
        <v>135</v>
      </c>
      <c r="AB66" s="17">
        <v>20164</v>
      </c>
      <c r="AC66" s="2" t="s">
        <v>353</v>
      </c>
      <c r="AD66" s="2" t="s">
        <v>353</v>
      </c>
      <c r="AE66" s="2" t="s">
        <v>353</v>
      </c>
      <c r="AF66" s="2" t="s">
        <v>353</v>
      </c>
      <c r="AG66" s="18" t="s">
        <v>677</v>
      </c>
      <c r="AH66" s="17" t="s">
        <v>678</v>
      </c>
      <c r="AI66" s="17" t="s">
        <v>679</v>
      </c>
      <c r="AJ66" s="18">
        <v>9226400</v>
      </c>
      <c r="AK66" s="17" t="s">
        <v>214</v>
      </c>
      <c r="AL66" s="17" t="s">
        <v>214</v>
      </c>
      <c r="AM66" s="25" t="s">
        <v>413</v>
      </c>
      <c r="AN66" s="18">
        <v>9226400</v>
      </c>
      <c r="AO66" s="17" t="s">
        <v>214</v>
      </c>
      <c r="AP66" s="25" t="s">
        <v>497</v>
      </c>
      <c r="AQ66" s="25" t="s">
        <v>414</v>
      </c>
      <c r="AR66" s="9" t="s">
        <v>415</v>
      </c>
      <c r="AS66" s="26">
        <v>44202</v>
      </c>
      <c r="AT66" s="26">
        <v>44202</v>
      </c>
      <c r="AU66" s="9" t="s">
        <v>416</v>
      </c>
    </row>
    <row r="67" spans="1:47" ht="63.75" x14ac:dyDescent="0.25">
      <c r="A67" s="2">
        <v>2022</v>
      </c>
      <c r="B67" s="3">
        <v>44835</v>
      </c>
      <c r="C67" s="3">
        <v>44926</v>
      </c>
      <c r="D67" s="9" t="s">
        <v>110</v>
      </c>
      <c r="E67" s="2" t="s">
        <v>215</v>
      </c>
      <c r="F67" s="2" t="s">
        <v>221</v>
      </c>
      <c r="G67" s="2" t="s">
        <v>221</v>
      </c>
      <c r="H67" s="18" t="s">
        <v>680</v>
      </c>
      <c r="I67" s="17" t="s">
        <v>214</v>
      </c>
      <c r="J67" s="21" t="s">
        <v>111</v>
      </c>
      <c r="K67" s="21" t="s">
        <v>113</v>
      </c>
      <c r="L67" s="16" t="s">
        <v>482</v>
      </c>
      <c r="M67" s="21" t="s">
        <v>135</v>
      </c>
      <c r="N67" s="21" t="s">
        <v>146</v>
      </c>
      <c r="O67" s="33" t="s">
        <v>674</v>
      </c>
      <c r="P67" s="32" t="s">
        <v>172</v>
      </c>
      <c r="Q67" s="16" t="s">
        <v>681</v>
      </c>
      <c r="R67" s="17">
        <v>416</v>
      </c>
      <c r="S67" s="17" t="s">
        <v>306</v>
      </c>
      <c r="T67" s="9" t="s">
        <v>178</v>
      </c>
      <c r="U67" s="9" t="s">
        <v>337</v>
      </c>
      <c r="V67" s="8" t="s">
        <v>495</v>
      </c>
      <c r="W67" s="17" t="s">
        <v>135</v>
      </c>
      <c r="X67" s="8" t="s">
        <v>432</v>
      </c>
      <c r="Y67" s="17" t="s">
        <v>135</v>
      </c>
      <c r="Z67" s="8" t="s">
        <v>517</v>
      </c>
      <c r="AA67" s="30" t="s">
        <v>135</v>
      </c>
      <c r="AB67" s="17">
        <v>20240</v>
      </c>
      <c r="AC67" s="2" t="s">
        <v>353</v>
      </c>
      <c r="AD67" s="2" t="s">
        <v>353</v>
      </c>
      <c r="AE67" s="2" t="s">
        <v>353</v>
      </c>
      <c r="AF67" s="2" t="s">
        <v>353</v>
      </c>
      <c r="AG67" s="18" t="s">
        <v>682</v>
      </c>
      <c r="AH67" s="17" t="s">
        <v>683</v>
      </c>
      <c r="AI67" s="17" t="s">
        <v>684</v>
      </c>
      <c r="AJ67" s="18">
        <v>9181091</v>
      </c>
      <c r="AK67" s="17" t="s">
        <v>214</v>
      </c>
      <c r="AL67" s="17" t="s">
        <v>214</v>
      </c>
      <c r="AM67" s="25" t="s">
        <v>413</v>
      </c>
      <c r="AN67" s="18">
        <v>9181091</v>
      </c>
      <c r="AO67" s="17" t="s">
        <v>214</v>
      </c>
      <c r="AP67" s="25" t="s">
        <v>497</v>
      </c>
      <c r="AQ67" s="25" t="s">
        <v>414</v>
      </c>
      <c r="AR67" s="9" t="s">
        <v>415</v>
      </c>
      <c r="AS67" s="26">
        <v>44202</v>
      </c>
      <c r="AT67" s="26">
        <v>44202</v>
      </c>
      <c r="AU67" s="9" t="s">
        <v>416</v>
      </c>
    </row>
    <row r="68" spans="1:47" ht="63.75" x14ac:dyDescent="0.25">
      <c r="A68" s="2">
        <v>2022</v>
      </c>
      <c r="B68" s="3">
        <v>44835</v>
      </c>
      <c r="C68" s="3">
        <v>44926</v>
      </c>
      <c r="D68" s="9" t="s">
        <v>109</v>
      </c>
      <c r="E68" s="17" t="s">
        <v>685</v>
      </c>
      <c r="F68" s="17" t="s">
        <v>686</v>
      </c>
      <c r="G68" s="29" t="s">
        <v>687</v>
      </c>
      <c r="H68" s="29" t="s">
        <v>687</v>
      </c>
      <c r="I68" s="17" t="s">
        <v>214</v>
      </c>
      <c r="J68" s="21" t="s">
        <v>111</v>
      </c>
      <c r="K68" s="21" t="s">
        <v>113</v>
      </c>
      <c r="L68" s="15" t="s">
        <v>688</v>
      </c>
      <c r="M68" s="21" t="s">
        <v>135</v>
      </c>
      <c r="N68" s="21" t="s">
        <v>146</v>
      </c>
      <c r="O68" s="32" t="s">
        <v>538</v>
      </c>
      <c r="P68" s="32" t="s">
        <v>172</v>
      </c>
      <c r="Q68" s="16" t="s">
        <v>135</v>
      </c>
      <c r="R68" s="33">
        <v>206</v>
      </c>
      <c r="S68" s="17" t="s">
        <v>306</v>
      </c>
      <c r="T68" s="9" t="s">
        <v>187</v>
      </c>
      <c r="U68" s="17" t="s">
        <v>689</v>
      </c>
      <c r="V68" s="8" t="s">
        <v>495</v>
      </c>
      <c r="W68" s="17" t="s">
        <v>135</v>
      </c>
      <c r="X68" s="8" t="s">
        <v>432</v>
      </c>
      <c r="Y68" s="17" t="s">
        <v>135</v>
      </c>
      <c r="Z68" s="8" t="s">
        <v>517</v>
      </c>
      <c r="AA68" s="30" t="s">
        <v>135</v>
      </c>
      <c r="AB68" s="17">
        <v>20256</v>
      </c>
      <c r="AC68" s="2" t="s">
        <v>353</v>
      </c>
      <c r="AD68" s="2" t="s">
        <v>353</v>
      </c>
      <c r="AE68" s="2" t="s">
        <v>353</v>
      </c>
      <c r="AF68" s="2" t="s">
        <v>353</v>
      </c>
      <c r="AG68" s="29" t="s">
        <v>498</v>
      </c>
      <c r="AH68" s="29" t="s">
        <v>498</v>
      </c>
      <c r="AI68" s="29" t="s">
        <v>498</v>
      </c>
      <c r="AJ68" s="18">
        <v>4491961995</v>
      </c>
      <c r="AK68" s="17" t="s">
        <v>214</v>
      </c>
      <c r="AL68" s="17" t="s">
        <v>214</v>
      </c>
      <c r="AM68" s="25" t="s">
        <v>413</v>
      </c>
      <c r="AN68" s="18">
        <v>4491961995</v>
      </c>
      <c r="AO68" s="17" t="s">
        <v>214</v>
      </c>
      <c r="AP68" s="25" t="s">
        <v>497</v>
      </c>
      <c r="AQ68" s="25" t="s">
        <v>414</v>
      </c>
      <c r="AR68" s="9" t="s">
        <v>415</v>
      </c>
      <c r="AS68" s="26">
        <v>44202</v>
      </c>
      <c r="AT68" s="26">
        <v>44202</v>
      </c>
      <c r="AU68" s="9" t="s">
        <v>416</v>
      </c>
    </row>
    <row r="69" spans="1:47" ht="63.75" x14ac:dyDescent="0.25">
      <c r="A69" s="2">
        <v>2022</v>
      </c>
      <c r="B69" s="3">
        <v>44835</v>
      </c>
      <c r="C69" s="3">
        <v>44926</v>
      </c>
      <c r="D69" s="9" t="s">
        <v>110</v>
      </c>
      <c r="E69" s="2" t="s">
        <v>215</v>
      </c>
      <c r="F69" s="2" t="s">
        <v>221</v>
      </c>
      <c r="G69" s="2" t="s">
        <v>221</v>
      </c>
      <c r="H69" s="18" t="s">
        <v>690</v>
      </c>
      <c r="I69" s="17" t="s">
        <v>214</v>
      </c>
      <c r="J69" s="21" t="s">
        <v>111</v>
      </c>
      <c r="K69" s="21" t="s">
        <v>113</v>
      </c>
      <c r="L69" s="15" t="s">
        <v>691</v>
      </c>
      <c r="M69" s="21" t="s">
        <v>135</v>
      </c>
      <c r="N69" s="21" t="s">
        <v>146</v>
      </c>
      <c r="O69" s="32" t="s">
        <v>538</v>
      </c>
      <c r="P69" s="33" t="s">
        <v>153</v>
      </c>
      <c r="Q69" s="16" t="s">
        <v>692</v>
      </c>
      <c r="R69" s="17">
        <v>74</v>
      </c>
      <c r="S69" s="17" t="s">
        <v>306</v>
      </c>
      <c r="T69" s="9" t="s">
        <v>187</v>
      </c>
      <c r="U69" s="17" t="s">
        <v>350</v>
      </c>
      <c r="V69" s="8" t="s">
        <v>495</v>
      </c>
      <c r="W69" s="17" t="s">
        <v>135</v>
      </c>
      <c r="X69" s="8" t="s">
        <v>432</v>
      </c>
      <c r="Y69" s="17" t="s">
        <v>135</v>
      </c>
      <c r="Z69" s="8" t="s">
        <v>517</v>
      </c>
      <c r="AA69" s="30" t="s">
        <v>135</v>
      </c>
      <c r="AB69" s="17">
        <v>20127</v>
      </c>
      <c r="AC69" s="2" t="s">
        <v>353</v>
      </c>
      <c r="AD69" s="2" t="s">
        <v>353</v>
      </c>
      <c r="AE69" s="2" t="s">
        <v>353</v>
      </c>
      <c r="AF69" s="2" t="s">
        <v>353</v>
      </c>
      <c r="AG69" s="18" t="s">
        <v>693</v>
      </c>
      <c r="AH69" s="17" t="s">
        <v>694</v>
      </c>
      <c r="AI69" s="17" t="s">
        <v>695</v>
      </c>
      <c r="AJ69" s="18" t="s">
        <v>696</v>
      </c>
      <c r="AK69" s="17" t="s">
        <v>214</v>
      </c>
      <c r="AL69" s="17" t="s">
        <v>214</v>
      </c>
      <c r="AM69" s="25" t="s">
        <v>413</v>
      </c>
      <c r="AN69" s="18" t="s">
        <v>696</v>
      </c>
      <c r="AO69" s="17" t="s">
        <v>214</v>
      </c>
      <c r="AP69" s="25" t="s">
        <v>497</v>
      </c>
      <c r="AQ69" s="25" t="s">
        <v>414</v>
      </c>
      <c r="AR69" s="9" t="s">
        <v>415</v>
      </c>
      <c r="AS69" s="26">
        <v>44202</v>
      </c>
      <c r="AT69" s="26">
        <v>44202</v>
      </c>
      <c r="AU69" s="9" t="s">
        <v>416</v>
      </c>
    </row>
    <row r="70" spans="1:47" ht="63.75" x14ac:dyDescent="0.25">
      <c r="A70" s="2">
        <v>2022</v>
      </c>
      <c r="B70" s="3">
        <v>44835</v>
      </c>
      <c r="C70" s="3">
        <v>44926</v>
      </c>
      <c r="D70" s="9" t="s">
        <v>110</v>
      </c>
      <c r="E70" s="2" t="s">
        <v>215</v>
      </c>
      <c r="F70" s="2" t="s">
        <v>221</v>
      </c>
      <c r="G70" s="2" t="s">
        <v>221</v>
      </c>
      <c r="H70" s="18" t="s">
        <v>697</v>
      </c>
      <c r="I70" s="17" t="s">
        <v>214</v>
      </c>
      <c r="J70" s="21" t="s">
        <v>111</v>
      </c>
      <c r="K70" s="21" t="s">
        <v>113</v>
      </c>
      <c r="L70" s="16" t="s">
        <v>482</v>
      </c>
      <c r="M70" s="21" t="s">
        <v>135</v>
      </c>
      <c r="N70" s="21" t="s">
        <v>146</v>
      </c>
      <c r="O70" s="32" t="s">
        <v>645</v>
      </c>
      <c r="P70" s="33" t="s">
        <v>153</v>
      </c>
      <c r="Q70" s="16" t="s">
        <v>698</v>
      </c>
      <c r="R70" s="17">
        <v>306</v>
      </c>
      <c r="S70" s="17" t="s">
        <v>306</v>
      </c>
      <c r="T70" s="9" t="s">
        <v>187</v>
      </c>
      <c r="U70" s="17" t="s">
        <v>699</v>
      </c>
      <c r="V70" s="8" t="s">
        <v>495</v>
      </c>
      <c r="W70" s="17" t="s">
        <v>135</v>
      </c>
      <c r="X70" s="8" t="s">
        <v>432</v>
      </c>
      <c r="Y70" s="17" t="s">
        <v>135</v>
      </c>
      <c r="Z70" s="8" t="s">
        <v>517</v>
      </c>
      <c r="AA70" s="30" t="s">
        <v>135</v>
      </c>
      <c r="AB70" s="17">
        <v>20000</v>
      </c>
      <c r="AC70" s="2" t="s">
        <v>353</v>
      </c>
      <c r="AD70" s="2" t="s">
        <v>353</v>
      </c>
      <c r="AE70" s="2" t="s">
        <v>353</v>
      </c>
      <c r="AF70" s="2" t="s">
        <v>353</v>
      </c>
      <c r="AG70" s="18" t="s">
        <v>700</v>
      </c>
      <c r="AH70" s="17" t="s">
        <v>701</v>
      </c>
      <c r="AI70" s="17" t="s">
        <v>702</v>
      </c>
      <c r="AJ70" s="18" t="s">
        <v>703</v>
      </c>
      <c r="AK70" s="17" t="s">
        <v>214</v>
      </c>
      <c r="AL70" s="17" t="s">
        <v>214</v>
      </c>
      <c r="AM70" s="25" t="s">
        <v>413</v>
      </c>
      <c r="AN70" s="18" t="s">
        <v>703</v>
      </c>
      <c r="AO70" s="17" t="s">
        <v>214</v>
      </c>
      <c r="AP70" s="25" t="s">
        <v>497</v>
      </c>
      <c r="AQ70" s="25" t="s">
        <v>414</v>
      </c>
      <c r="AR70" s="9" t="s">
        <v>415</v>
      </c>
      <c r="AS70" s="26">
        <v>44202</v>
      </c>
      <c r="AT70" s="26">
        <v>44202</v>
      </c>
      <c r="AU70" s="9" t="s">
        <v>416</v>
      </c>
    </row>
    <row r="71" spans="1:47" ht="63.75" x14ac:dyDescent="0.25">
      <c r="A71" s="2">
        <v>2022</v>
      </c>
      <c r="B71" s="3">
        <v>44835</v>
      </c>
      <c r="C71" s="3">
        <v>44926</v>
      </c>
      <c r="D71" s="9" t="s">
        <v>110</v>
      </c>
      <c r="E71" s="2" t="s">
        <v>215</v>
      </c>
      <c r="F71" s="2" t="s">
        <v>221</v>
      </c>
      <c r="G71" s="2" t="s">
        <v>221</v>
      </c>
      <c r="H71" s="18" t="s">
        <v>704</v>
      </c>
      <c r="I71" s="17" t="s">
        <v>214</v>
      </c>
      <c r="J71" s="21" t="s">
        <v>111</v>
      </c>
      <c r="K71" s="21" t="s">
        <v>113</v>
      </c>
      <c r="L71" s="16" t="s">
        <v>482</v>
      </c>
      <c r="M71" s="21" t="s">
        <v>135</v>
      </c>
      <c r="N71" s="21" t="s">
        <v>146</v>
      </c>
      <c r="O71" s="32" t="s">
        <v>645</v>
      </c>
      <c r="P71" s="32" t="s">
        <v>172</v>
      </c>
      <c r="Q71" s="16" t="s">
        <v>619</v>
      </c>
      <c r="R71" s="17">
        <v>1005</v>
      </c>
      <c r="S71" s="17" t="s">
        <v>306</v>
      </c>
      <c r="T71" s="9" t="s">
        <v>187</v>
      </c>
      <c r="U71" s="17" t="s">
        <v>705</v>
      </c>
      <c r="V71" s="8" t="s">
        <v>495</v>
      </c>
      <c r="W71" s="17" t="s">
        <v>135</v>
      </c>
      <c r="X71" s="8" t="s">
        <v>432</v>
      </c>
      <c r="Y71" s="17" t="s">
        <v>135</v>
      </c>
      <c r="Z71" s="8" t="s">
        <v>517</v>
      </c>
      <c r="AA71" s="30" t="s">
        <v>135</v>
      </c>
      <c r="AB71" s="17">
        <v>20087</v>
      </c>
      <c r="AC71" s="2" t="s">
        <v>353</v>
      </c>
      <c r="AD71" s="2" t="s">
        <v>353</v>
      </c>
      <c r="AE71" s="2" t="s">
        <v>353</v>
      </c>
      <c r="AF71" s="2" t="s">
        <v>353</v>
      </c>
      <c r="AG71" s="18" t="s">
        <v>706</v>
      </c>
      <c r="AH71" s="17" t="s">
        <v>707</v>
      </c>
      <c r="AI71" s="17" t="s">
        <v>708</v>
      </c>
      <c r="AJ71" s="18">
        <v>9182111</v>
      </c>
      <c r="AK71" s="17" t="s">
        <v>214</v>
      </c>
      <c r="AL71" s="17" t="s">
        <v>214</v>
      </c>
      <c r="AM71" s="25" t="s">
        <v>413</v>
      </c>
      <c r="AN71" s="18">
        <v>9182111</v>
      </c>
      <c r="AO71" s="17" t="s">
        <v>214</v>
      </c>
      <c r="AP71" s="25" t="s">
        <v>497</v>
      </c>
      <c r="AQ71" s="25" t="s">
        <v>414</v>
      </c>
      <c r="AR71" s="9" t="s">
        <v>415</v>
      </c>
      <c r="AS71" s="26">
        <v>44202</v>
      </c>
      <c r="AT71" s="26">
        <v>44202</v>
      </c>
      <c r="AU71" s="9" t="s">
        <v>416</v>
      </c>
    </row>
    <row r="72" spans="1:47" ht="63.75" x14ac:dyDescent="0.25">
      <c r="A72" s="2">
        <v>2022</v>
      </c>
      <c r="B72" s="3">
        <v>44835</v>
      </c>
      <c r="C72" s="3">
        <v>44926</v>
      </c>
      <c r="D72" s="9" t="s">
        <v>110</v>
      </c>
      <c r="E72" s="2" t="s">
        <v>215</v>
      </c>
      <c r="F72" s="2" t="s">
        <v>221</v>
      </c>
      <c r="G72" s="2" t="s">
        <v>221</v>
      </c>
      <c r="H72" s="18" t="s">
        <v>709</v>
      </c>
      <c r="I72" s="17" t="s">
        <v>214</v>
      </c>
      <c r="J72" s="21" t="s">
        <v>111</v>
      </c>
      <c r="K72" s="21" t="s">
        <v>113</v>
      </c>
      <c r="L72" s="15" t="s">
        <v>710</v>
      </c>
      <c r="M72" s="21" t="s">
        <v>135</v>
      </c>
      <c r="N72" s="21" t="s">
        <v>146</v>
      </c>
      <c r="O72" s="18" t="s">
        <v>712</v>
      </c>
      <c r="P72" s="32" t="s">
        <v>172</v>
      </c>
      <c r="Q72" s="16" t="s">
        <v>711</v>
      </c>
      <c r="R72" s="17">
        <v>2017</v>
      </c>
      <c r="S72" s="17" t="s">
        <v>306</v>
      </c>
      <c r="T72" s="9" t="s">
        <v>178</v>
      </c>
      <c r="U72" s="17" t="s">
        <v>713</v>
      </c>
      <c r="V72" s="8" t="s">
        <v>495</v>
      </c>
      <c r="W72" s="17" t="s">
        <v>135</v>
      </c>
      <c r="X72" s="8" t="s">
        <v>432</v>
      </c>
      <c r="Y72" s="17" t="s">
        <v>135</v>
      </c>
      <c r="Z72" s="8" t="s">
        <v>517</v>
      </c>
      <c r="AA72" s="30" t="s">
        <v>135</v>
      </c>
      <c r="AB72" s="17">
        <v>20119</v>
      </c>
      <c r="AC72" s="2" t="s">
        <v>353</v>
      </c>
      <c r="AD72" s="2" t="s">
        <v>353</v>
      </c>
      <c r="AE72" s="2" t="s">
        <v>353</v>
      </c>
      <c r="AF72" s="2" t="s">
        <v>353</v>
      </c>
      <c r="AG72" s="18" t="s">
        <v>714</v>
      </c>
      <c r="AH72" s="17" t="s">
        <v>715</v>
      </c>
      <c r="AI72" s="17" t="s">
        <v>716</v>
      </c>
      <c r="AJ72" s="18" t="s">
        <v>717</v>
      </c>
      <c r="AK72" s="17" t="s">
        <v>214</v>
      </c>
      <c r="AL72" s="17" t="s">
        <v>214</v>
      </c>
      <c r="AM72" s="25" t="s">
        <v>413</v>
      </c>
      <c r="AN72" s="18" t="s">
        <v>717</v>
      </c>
      <c r="AO72" s="17" t="s">
        <v>214</v>
      </c>
      <c r="AP72" s="25" t="s">
        <v>497</v>
      </c>
      <c r="AQ72" s="25" t="s">
        <v>414</v>
      </c>
      <c r="AR72" s="9" t="s">
        <v>415</v>
      </c>
      <c r="AS72" s="26">
        <v>44202</v>
      </c>
      <c r="AT72" s="26">
        <v>44202</v>
      </c>
      <c r="AU72" s="9" t="s">
        <v>416</v>
      </c>
    </row>
    <row r="73" spans="1:47" ht="63.75" x14ac:dyDescent="0.25">
      <c r="A73" s="2">
        <v>2022</v>
      </c>
      <c r="B73" s="3">
        <v>44835</v>
      </c>
      <c r="C73" s="3">
        <v>44926</v>
      </c>
      <c r="D73" s="9" t="s">
        <v>109</v>
      </c>
      <c r="E73" s="30" t="s">
        <v>718</v>
      </c>
      <c r="F73" s="30" t="s">
        <v>719</v>
      </c>
      <c r="G73" s="30" t="s">
        <v>720</v>
      </c>
      <c r="H73" s="9" t="s">
        <v>721</v>
      </c>
      <c r="I73" s="17" t="s">
        <v>214</v>
      </c>
      <c r="J73" s="21" t="s">
        <v>111</v>
      </c>
      <c r="K73" s="21" t="s">
        <v>113</v>
      </c>
      <c r="L73" s="16" t="s">
        <v>482</v>
      </c>
      <c r="M73" s="21" t="s">
        <v>135</v>
      </c>
      <c r="N73" s="21" t="s">
        <v>146</v>
      </c>
      <c r="O73" s="32" t="s">
        <v>285</v>
      </c>
      <c r="P73" s="9" t="s">
        <v>153</v>
      </c>
      <c r="Q73" s="30" t="s">
        <v>722</v>
      </c>
      <c r="R73" s="30">
        <v>1027</v>
      </c>
      <c r="S73" s="17" t="s">
        <v>306</v>
      </c>
      <c r="T73" s="9" t="s">
        <v>178</v>
      </c>
      <c r="U73" s="9" t="s">
        <v>337</v>
      </c>
      <c r="V73" s="8" t="s">
        <v>495</v>
      </c>
      <c r="W73" s="17" t="s">
        <v>135</v>
      </c>
      <c r="X73" s="8" t="s">
        <v>432</v>
      </c>
      <c r="Y73" s="17" t="s">
        <v>135</v>
      </c>
      <c r="Z73" s="8" t="s">
        <v>517</v>
      </c>
      <c r="AA73" s="30" t="s">
        <v>135</v>
      </c>
      <c r="AB73" s="30">
        <v>20000</v>
      </c>
      <c r="AC73" s="2" t="s">
        <v>353</v>
      </c>
      <c r="AD73" s="2" t="s">
        <v>353</v>
      </c>
      <c r="AE73" s="2" t="s">
        <v>353</v>
      </c>
      <c r="AF73" s="2" t="s">
        <v>353</v>
      </c>
      <c r="AG73" s="30" t="s">
        <v>718</v>
      </c>
      <c r="AH73" s="30" t="s">
        <v>719</v>
      </c>
      <c r="AI73" s="30" t="s">
        <v>720</v>
      </c>
      <c r="AJ73" s="30">
        <v>1452332</v>
      </c>
      <c r="AK73" s="17" t="s">
        <v>214</v>
      </c>
      <c r="AL73" s="17" t="s">
        <v>214</v>
      </c>
      <c r="AM73" s="25" t="s">
        <v>413</v>
      </c>
      <c r="AN73" s="30">
        <v>1452332</v>
      </c>
      <c r="AO73" s="17" t="s">
        <v>214</v>
      </c>
      <c r="AP73" s="25" t="s">
        <v>497</v>
      </c>
      <c r="AQ73" s="25" t="s">
        <v>414</v>
      </c>
      <c r="AR73" s="9" t="s">
        <v>415</v>
      </c>
      <c r="AS73" s="26">
        <v>44202</v>
      </c>
      <c r="AT73" s="26">
        <v>44202</v>
      </c>
      <c r="AU73" s="9" t="s">
        <v>416</v>
      </c>
    </row>
    <row r="74" spans="1:47" ht="63.75" x14ac:dyDescent="0.25">
      <c r="A74" s="2">
        <v>2022</v>
      </c>
      <c r="B74" s="3">
        <v>44835</v>
      </c>
      <c r="C74" s="3">
        <v>44926</v>
      </c>
      <c r="D74" s="9" t="s">
        <v>109</v>
      </c>
      <c r="E74" s="30" t="s">
        <v>723</v>
      </c>
      <c r="F74" s="30" t="s">
        <v>724</v>
      </c>
      <c r="G74" s="30" t="s">
        <v>725</v>
      </c>
      <c r="H74" s="30" t="s">
        <v>726</v>
      </c>
      <c r="I74" s="17" t="s">
        <v>214</v>
      </c>
      <c r="J74" s="21" t="s">
        <v>111</v>
      </c>
      <c r="K74" s="21" t="s">
        <v>113</v>
      </c>
      <c r="L74" s="16" t="s">
        <v>482</v>
      </c>
      <c r="M74" s="21" t="s">
        <v>135</v>
      </c>
      <c r="N74" s="21" t="s">
        <v>146</v>
      </c>
      <c r="O74" s="30" t="s">
        <v>727</v>
      </c>
      <c r="P74" s="9" t="s">
        <v>153</v>
      </c>
      <c r="Q74" s="30" t="s">
        <v>728</v>
      </c>
      <c r="R74" s="30">
        <v>710</v>
      </c>
      <c r="S74" s="17" t="s">
        <v>306</v>
      </c>
      <c r="T74" s="9" t="s">
        <v>178</v>
      </c>
      <c r="U74" s="30" t="s">
        <v>729</v>
      </c>
      <c r="V74" s="8" t="s">
        <v>495</v>
      </c>
      <c r="W74" s="17" t="s">
        <v>135</v>
      </c>
      <c r="X74" s="8" t="s">
        <v>432</v>
      </c>
      <c r="Y74" s="17" t="s">
        <v>135</v>
      </c>
      <c r="Z74" s="8" t="s">
        <v>517</v>
      </c>
      <c r="AA74" s="30" t="s">
        <v>135</v>
      </c>
      <c r="AB74" s="30">
        <v>20286</v>
      </c>
      <c r="AC74" s="2" t="s">
        <v>353</v>
      </c>
      <c r="AD74" s="2" t="s">
        <v>353</v>
      </c>
      <c r="AE74" s="2" t="s">
        <v>353</v>
      </c>
      <c r="AF74" s="2" t="s">
        <v>353</v>
      </c>
      <c r="AG74" s="30" t="s">
        <v>723</v>
      </c>
      <c r="AH74" s="30" t="s">
        <v>724</v>
      </c>
      <c r="AI74" s="30" t="s">
        <v>725</v>
      </c>
      <c r="AJ74" s="30" t="s">
        <v>730</v>
      </c>
      <c r="AK74" s="17" t="s">
        <v>214</v>
      </c>
      <c r="AL74" s="17" t="s">
        <v>214</v>
      </c>
      <c r="AM74" s="25" t="s">
        <v>413</v>
      </c>
      <c r="AN74" s="30" t="s">
        <v>730</v>
      </c>
      <c r="AO74" s="17" t="s">
        <v>214</v>
      </c>
      <c r="AP74" s="25" t="s">
        <v>497</v>
      </c>
      <c r="AQ74" s="25" t="s">
        <v>414</v>
      </c>
      <c r="AR74" s="9" t="s">
        <v>415</v>
      </c>
      <c r="AS74" s="26">
        <v>44202</v>
      </c>
      <c r="AT74" s="26">
        <v>44202</v>
      </c>
      <c r="AU74" s="9" t="s">
        <v>416</v>
      </c>
    </row>
    <row r="75" spans="1:47" ht="63.75" x14ac:dyDescent="0.25">
      <c r="A75" s="2">
        <v>2022</v>
      </c>
      <c r="B75" s="3">
        <v>44835</v>
      </c>
      <c r="C75" s="3">
        <v>44926</v>
      </c>
      <c r="D75" s="9" t="s">
        <v>109</v>
      </c>
      <c r="E75" s="40" t="s">
        <v>731</v>
      </c>
      <c r="F75" s="30" t="s">
        <v>732</v>
      </c>
      <c r="G75" s="41" t="s">
        <v>733</v>
      </c>
      <c r="H75" s="40" t="s">
        <v>734</v>
      </c>
      <c r="I75" s="17" t="s">
        <v>214</v>
      </c>
      <c r="J75" s="21" t="s">
        <v>111</v>
      </c>
      <c r="K75" s="21" t="s">
        <v>113</v>
      </c>
      <c r="L75" s="30" t="s">
        <v>735</v>
      </c>
      <c r="M75" s="21" t="s">
        <v>135</v>
      </c>
      <c r="N75" s="21" t="s">
        <v>146</v>
      </c>
      <c r="O75" s="33" t="s">
        <v>514</v>
      </c>
      <c r="P75" s="9" t="s">
        <v>153</v>
      </c>
      <c r="Q75" s="32" t="s">
        <v>736</v>
      </c>
      <c r="R75" s="32">
        <v>104</v>
      </c>
      <c r="S75" s="17" t="s">
        <v>306</v>
      </c>
      <c r="T75" s="9" t="s">
        <v>178</v>
      </c>
      <c r="U75" s="9" t="s">
        <v>337</v>
      </c>
      <c r="V75" s="8" t="s">
        <v>495</v>
      </c>
      <c r="W75" s="17" t="s">
        <v>135</v>
      </c>
      <c r="X75" s="8" t="s">
        <v>432</v>
      </c>
      <c r="Y75" s="17" t="s">
        <v>135</v>
      </c>
      <c r="Z75" s="8" t="s">
        <v>517</v>
      </c>
      <c r="AA75" s="30" t="s">
        <v>135</v>
      </c>
      <c r="AB75" s="24">
        <v>20000</v>
      </c>
      <c r="AC75" s="2" t="s">
        <v>353</v>
      </c>
      <c r="AD75" s="2" t="s">
        <v>353</v>
      </c>
      <c r="AE75" s="2" t="s">
        <v>353</v>
      </c>
      <c r="AF75" s="2" t="s">
        <v>353</v>
      </c>
      <c r="AG75" s="30" t="s">
        <v>737</v>
      </c>
      <c r="AH75" s="30" t="s">
        <v>738</v>
      </c>
      <c r="AI75" s="30"/>
      <c r="AJ75" s="30">
        <v>4499036123</v>
      </c>
      <c r="AK75" s="17" t="s">
        <v>214</v>
      </c>
      <c r="AL75" s="17" t="s">
        <v>214</v>
      </c>
      <c r="AM75" s="25" t="s">
        <v>413</v>
      </c>
      <c r="AN75" s="30">
        <v>4499036123</v>
      </c>
      <c r="AO75" s="17" t="s">
        <v>214</v>
      </c>
      <c r="AP75" s="25" t="s">
        <v>497</v>
      </c>
      <c r="AQ75" s="25" t="s">
        <v>414</v>
      </c>
      <c r="AR75" s="9" t="s">
        <v>415</v>
      </c>
      <c r="AS75" s="26">
        <v>44202</v>
      </c>
      <c r="AT75" s="26">
        <v>44202</v>
      </c>
      <c r="AU75" s="9" t="s">
        <v>416</v>
      </c>
    </row>
    <row r="76" spans="1:47" ht="63.75" x14ac:dyDescent="0.25">
      <c r="A76" s="2">
        <v>2022</v>
      </c>
      <c r="B76" s="3">
        <v>44835</v>
      </c>
      <c r="C76" s="3">
        <v>44926</v>
      </c>
      <c r="D76" s="9" t="s">
        <v>109</v>
      </c>
      <c r="E76" s="40" t="s">
        <v>739</v>
      </c>
      <c r="F76" s="30" t="s">
        <v>469</v>
      </c>
      <c r="G76" s="41" t="s">
        <v>740</v>
      </c>
      <c r="H76" s="30" t="s">
        <v>741</v>
      </c>
      <c r="I76" s="17" t="s">
        <v>214</v>
      </c>
      <c r="J76" s="21" t="s">
        <v>111</v>
      </c>
      <c r="K76" s="21" t="s">
        <v>113</v>
      </c>
      <c r="L76" s="17" t="s">
        <v>742</v>
      </c>
      <c r="M76" s="21" t="s">
        <v>135</v>
      </c>
      <c r="N76" s="21" t="s">
        <v>146</v>
      </c>
      <c r="O76" s="32" t="s">
        <v>743</v>
      </c>
      <c r="P76" s="9" t="s">
        <v>153</v>
      </c>
      <c r="Q76" s="32" t="s">
        <v>744</v>
      </c>
      <c r="R76" s="33">
        <v>143</v>
      </c>
      <c r="S76" s="17" t="s">
        <v>306</v>
      </c>
      <c r="T76" s="9" t="s">
        <v>178</v>
      </c>
      <c r="U76" s="9" t="s">
        <v>745</v>
      </c>
      <c r="V76" s="8" t="s">
        <v>495</v>
      </c>
      <c r="W76" s="17" t="s">
        <v>135</v>
      </c>
      <c r="X76" s="8" t="s">
        <v>432</v>
      </c>
      <c r="Y76" s="17" t="s">
        <v>135</v>
      </c>
      <c r="Z76" s="8" t="s">
        <v>517</v>
      </c>
      <c r="AA76" s="30" t="s">
        <v>135</v>
      </c>
      <c r="AB76" s="30">
        <v>20210</v>
      </c>
      <c r="AC76" s="2" t="s">
        <v>353</v>
      </c>
      <c r="AD76" s="2" t="s">
        <v>353</v>
      </c>
      <c r="AE76" s="2" t="s">
        <v>353</v>
      </c>
      <c r="AF76" s="2" t="s">
        <v>353</v>
      </c>
      <c r="AG76" s="17" t="s">
        <v>746</v>
      </c>
      <c r="AH76" s="17" t="s">
        <v>369</v>
      </c>
      <c r="AI76" s="17" t="s">
        <v>408</v>
      </c>
      <c r="AJ76" s="30">
        <v>4491120652</v>
      </c>
      <c r="AK76" s="17" t="s">
        <v>214</v>
      </c>
      <c r="AL76" s="17" t="s">
        <v>214</v>
      </c>
      <c r="AM76" s="25" t="s">
        <v>413</v>
      </c>
      <c r="AN76" s="30">
        <v>4491120652</v>
      </c>
      <c r="AO76" s="17" t="s">
        <v>214</v>
      </c>
      <c r="AP76" s="25" t="s">
        <v>497</v>
      </c>
      <c r="AQ76" s="25" t="s">
        <v>414</v>
      </c>
      <c r="AR76" s="9" t="s">
        <v>415</v>
      </c>
      <c r="AS76" s="26">
        <v>44202</v>
      </c>
      <c r="AT76" s="26">
        <v>44202</v>
      </c>
      <c r="AU76" s="9" t="s">
        <v>416</v>
      </c>
    </row>
    <row r="77" spans="1:47" ht="63.75" x14ac:dyDescent="0.25">
      <c r="A77" s="2">
        <v>2022</v>
      </c>
      <c r="B77" s="3">
        <v>44835</v>
      </c>
      <c r="C77" s="3">
        <v>44926</v>
      </c>
      <c r="D77" s="9" t="s">
        <v>109</v>
      </c>
      <c r="E77" s="40" t="s">
        <v>747</v>
      </c>
      <c r="F77" s="30" t="s">
        <v>748</v>
      </c>
      <c r="G77" s="41" t="s">
        <v>749</v>
      </c>
      <c r="H77" s="30" t="s">
        <v>750</v>
      </c>
      <c r="I77" s="17" t="s">
        <v>214</v>
      </c>
      <c r="J77" s="21" t="s">
        <v>111</v>
      </c>
      <c r="K77" s="21" t="s">
        <v>113</v>
      </c>
      <c r="L77" s="30" t="s">
        <v>754</v>
      </c>
      <c r="M77" s="21" t="s">
        <v>135</v>
      </c>
      <c r="N77" s="21" t="s">
        <v>146</v>
      </c>
      <c r="O77" s="30" t="s">
        <v>756</v>
      </c>
      <c r="P77" s="9" t="s">
        <v>153</v>
      </c>
      <c r="Q77" s="17" t="s">
        <v>759</v>
      </c>
      <c r="R77" s="30">
        <v>104</v>
      </c>
      <c r="S77" s="17" t="s">
        <v>306</v>
      </c>
      <c r="T77" s="9" t="s">
        <v>178</v>
      </c>
      <c r="U77" s="17" t="s">
        <v>762</v>
      </c>
      <c r="V77" s="8" t="s">
        <v>495</v>
      </c>
      <c r="W77" s="17" t="s">
        <v>135</v>
      </c>
      <c r="X77" s="8" t="s">
        <v>432</v>
      </c>
      <c r="Y77" s="17" t="s">
        <v>135</v>
      </c>
      <c r="Z77" s="8" t="s">
        <v>517</v>
      </c>
      <c r="AA77" s="30" t="s">
        <v>135</v>
      </c>
      <c r="AB77" s="30">
        <v>20140</v>
      </c>
      <c r="AC77" s="2" t="s">
        <v>353</v>
      </c>
      <c r="AD77" s="2" t="s">
        <v>353</v>
      </c>
      <c r="AE77" s="2" t="s">
        <v>353</v>
      </c>
      <c r="AF77" s="2" t="s">
        <v>353</v>
      </c>
      <c r="AG77" s="30" t="s">
        <v>764</v>
      </c>
      <c r="AH77" s="30" t="s">
        <v>765</v>
      </c>
      <c r="AI77" s="30" t="s">
        <v>766</v>
      </c>
      <c r="AJ77" s="30">
        <v>9030428</v>
      </c>
      <c r="AK77" s="17" t="s">
        <v>214</v>
      </c>
      <c r="AL77" s="17" t="s">
        <v>214</v>
      </c>
      <c r="AM77" s="25" t="s">
        <v>413</v>
      </c>
      <c r="AN77" s="30">
        <v>9030428</v>
      </c>
      <c r="AO77" s="17" t="s">
        <v>214</v>
      </c>
      <c r="AP77" s="25" t="s">
        <v>497</v>
      </c>
      <c r="AQ77" s="25" t="s">
        <v>414</v>
      </c>
      <c r="AR77" s="9" t="s">
        <v>415</v>
      </c>
      <c r="AS77" s="26">
        <v>44202</v>
      </c>
      <c r="AT77" s="26">
        <v>44202</v>
      </c>
      <c r="AU77" s="9" t="s">
        <v>416</v>
      </c>
    </row>
    <row r="78" spans="1:47" ht="63.75" x14ac:dyDescent="0.25">
      <c r="A78" s="2">
        <v>2022</v>
      </c>
      <c r="B78" s="3">
        <v>44835</v>
      </c>
      <c r="C78" s="3">
        <v>44926</v>
      </c>
      <c r="D78" s="9" t="s">
        <v>109</v>
      </c>
      <c r="E78" s="40" t="s">
        <v>751</v>
      </c>
      <c r="F78" s="30" t="s">
        <v>752</v>
      </c>
      <c r="G78" s="30" t="s">
        <v>753</v>
      </c>
      <c r="H78" s="30" t="s">
        <v>751</v>
      </c>
      <c r="I78" s="17" t="s">
        <v>214</v>
      </c>
      <c r="J78" s="21" t="s">
        <v>111</v>
      </c>
      <c r="K78" s="21" t="s">
        <v>113</v>
      </c>
      <c r="L78" s="17" t="s">
        <v>755</v>
      </c>
      <c r="M78" s="21" t="s">
        <v>135</v>
      </c>
      <c r="N78" s="21" t="s">
        <v>146</v>
      </c>
      <c r="O78" s="30" t="s">
        <v>757</v>
      </c>
      <c r="P78" s="9" t="s">
        <v>153</v>
      </c>
      <c r="Q78" s="17" t="s">
        <v>760</v>
      </c>
      <c r="R78" s="30">
        <v>108</v>
      </c>
      <c r="S78" s="17" t="s">
        <v>306</v>
      </c>
      <c r="T78" s="9" t="s">
        <v>178</v>
      </c>
      <c r="U78" s="17" t="s">
        <v>763</v>
      </c>
      <c r="V78" s="8" t="s">
        <v>495</v>
      </c>
      <c r="W78" s="17" t="s">
        <v>135</v>
      </c>
      <c r="X78" s="8" t="s">
        <v>432</v>
      </c>
      <c r="Y78" s="17" t="s">
        <v>135</v>
      </c>
      <c r="Z78" s="8" t="s">
        <v>517</v>
      </c>
      <c r="AA78" s="30" t="s">
        <v>135</v>
      </c>
      <c r="AB78" s="30">
        <v>20394</v>
      </c>
      <c r="AC78" s="2" t="s">
        <v>353</v>
      </c>
      <c r="AD78" s="2" t="s">
        <v>353</v>
      </c>
      <c r="AE78" s="2" t="s">
        <v>353</v>
      </c>
      <c r="AF78" s="2" t="s">
        <v>353</v>
      </c>
      <c r="AG78" s="16" t="s">
        <v>767</v>
      </c>
      <c r="AH78" s="16" t="s">
        <v>768</v>
      </c>
      <c r="AI78" s="17" t="s">
        <v>769</v>
      </c>
      <c r="AJ78" s="16" t="s">
        <v>770</v>
      </c>
      <c r="AK78" s="17" t="s">
        <v>214</v>
      </c>
      <c r="AL78" s="17" t="s">
        <v>214</v>
      </c>
      <c r="AM78" s="25" t="s">
        <v>413</v>
      </c>
      <c r="AN78" s="16" t="s">
        <v>770</v>
      </c>
      <c r="AO78" s="17" t="s">
        <v>214</v>
      </c>
      <c r="AP78" s="25" t="s">
        <v>497</v>
      </c>
      <c r="AQ78" s="25" t="s">
        <v>414</v>
      </c>
      <c r="AR78" s="9" t="s">
        <v>415</v>
      </c>
      <c r="AS78" s="26">
        <v>44202</v>
      </c>
      <c r="AT78" s="26">
        <v>44202</v>
      </c>
      <c r="AU78" s="9" t="s">
        <v>416</v>
      </c>
    </row>
    <row r="79" spans="1:47" ht="63.75" x14ac:dyDescent="0.25">
      <c r="A79" s="2">
        <v>2022</v>
      </c>
      <c r="B79" s="3">
        <v>44835</v>
      </c>
      <c r="C79" s="3">
        <v>44926</v>
      </c>
      <c r="D79" s="9" t="s">
        <v>110</v>
      </c>
      <c r="E79" s="2" t="s">
        <v>215</v>
      </c>
      <c r="F79" s="2" t="s">
        <v>221</v>
      </c>
      <c r="G79" s="2" t="s">
        <v>221</v>
      </c>
      <c r="H79" s="18" t="s">
        <v>774</v>
      </c>
      <c r="I79" s="17" t="s">
        <v>214</v>
      </c>
      <c r="J79" s="21" t="s">
        <v>111</v>
      </c>
      <c r="K79" s="21" t="s">
        <v>113</v>
      </c>
      <c r="L79" s="16" t="s">
        <v>482</v>
      </c>
      <c r="M79" s="21" t="s">
        <v>135</v>
      </c>
      <c r="N79" s="21" t="s">
        <v>146</v>
      </c>
      <c r="O79" s="18" t="s">
        <v>758</v>
      </c>
      <c r="P79" s="32" t="s">
        <v>170</v>
      </c>
      <c r="Q79" s="16" t="s">
        <v>761</v>
      </c>
      <c r="R79" s="17">
        <v>1001</v>
      </c>
      <c r="S79" s="17">
        <v>25</v>
      </c>
      <c r="T79" s="9" t="s">
        <v>178</v>
      </c>
      <c r="U79" s="17" t="s">
        <v>338</v>
      </c>
      <c r="V79" s="8" t="s">
        <v>495</v>
      </c>
      <c r="W79" s="17" t="s">
        <v>135</v>
      </c>
      <c r="X79" s="8" t="s">
        <v>432</v>
      </c>
      <c r="Y79" s="17" t="s">
        <v>135</v>
      </c>
      <c r="Z79" s="8" t="s">
        <v>517</v>
      </c>
      <c r="AA79" s="30" t="s">
        <v>135</v>
      </c>
      <c r="AB79" s="17">
        <v>20070</v>
      </c>
      <c r="AC79" s="2" t="s">
        <v>353</v>
      </c>
      <c r="AD79" s="2" t="s">
        <v>353</v>
      </c>
      <c r="AE79" s="2" t="s">
        <v>353</v>
      </c>
      <c r="AF79" s="2" t="s">
        <v>353</v>
      </c>
      <c r="AG79" s="18" t="s">
        <v>771</v>
      </c>
      <c r="AH79" s="17" t="s">
        <v>551</v>
      </c>
      <c r="AI79" s="17" t="s">
        <v>772</v>
      </c>
      <c r="AJ79" s="42" t="s">
        <v>773</v>
      </c>
      <c r="AK79" s="17" t="s">
        <v>214</v>
      </c>
      <c r="AL79" s="17" t="s">
        <v>214</v>
      </c>
      <c r="AM79" s="25" t="s">
        <v>413</v>
      </c>
      <c r="AN79" s="42" t="s">
        <v>773</v>
      </c>
      <c r="AO79" s="17" t="s">
        <v>214</v>
      </c>
      <c r="AP79" s="25" t="s">
        <v>497</v>
      </c>
      <c r="AQ79" s="25" t="s">
        <v>414</v>
      </c>
      <c r="AR79" s="9" t="s">
        <v>415</v>
      </c>
      <c r="AS79" s="26">
        <v>44202</v>
      </c>
      <c r="AT79" s="26">
        <v>44202</v>
      </c>
      <c r="AU79" s="9" t="s">
        <v>416</v>
      </c>
    </row>
    <row r="80" spans="1:47" ht="63.75" x14ac:dyDescent="0.25">
      <c r="A80" s="2">
        <v>2022</v>
      </c>
      <c r="B80" s="3">
        <v>44835</v>
      </c>
      <c r="C80" s="3">
        <v>44926</v>
      </c>
      <c r="D80" s="9" t="s">
        <v>110</v>
      </c>
      <c r="E80" s="2" t="s">
        <v>215</v>
      </c>
      <c r="F80" s="2" t="s">
        <v>221</v>
      </c>
      <c r="G80" s="2" t="s">
        <v>221</v>
      </c>
      <c r="H80" s="32" t="s">
        <v>775</v>
      </c>
      <c r="I80" s="17" t="s">
        <v>214</v>
      </c>
      <c r="J80" s="21" t="s">
        <v>111</v>
      </c>
      <c r="K80" s="21" t="s">
        <v>113</v>
      </c>
      <c r="L80" s="16" t="s">
        <v>482</v>
      </c>
      <c r="M80" s="21" t="s">
        <v>135</v>
      </c>
      <c r="N80" s="21" t="s">
        <v>146</v>
      </c>
      <c r="O80" s="24" t="s">
        <v>776</v>
      </c>
      <c r="P80" s="24" t="s">
        <v>153</v>
      </c>
      <c r="Q80" s="24" t="s">
        <v>777</v>
      </c>
      <c r="R80" s="27">
        <v>110</v>
      </c>
      <c r="S80" s="17" t="s">
        <v>306</v>
      </c>
      <c r="T80" s="9" t="s">
        <v>178</v>
      </c>
      <c r="U80" s="9" t="s">
        <v>337</v>
      </c>
      <c r="V80" s="8" t="s">
        <v>495</v>
      </c>
      <c r="W80" s="17" t="s">
        <v>135</v>
      </c>
      <c r="X80" s="8" t="s">
        <v>432</v>
      </c>
      <c r="Y80" s="17" t="s">
        <v>135</v>
      </c>
      <c r="Z80" s="8" t="s">
        <v>517</v>
      </c>
      <c r="AA80" s="30" t="s">
        <v>135</v>
      </c>
      <c r="AB80" s="32">
        <v>20000</v>
      </c>
      <c r="AC80" s="2" t="s">
        <v>353</v>
      </c>
      <c r="AD80" s="2" t="s">
        <v>353</v>
      </c>
      <c r="AE80" s="2" t="s">
        <v>353</v>
      </c>
      <c r="AF80" s="2" t="s">
        <v>353</v>
      </c>
      <c r="AG80" s="9" t="s">
        <v>778</v>
      </c>
      <c r="AH80" s="9" t="s">
        <v>779</v>
      </c>
      <c r="AI80" s="23"/>
      <c r="AJ80" s="10" t="s">
        <v>780</v>
      </c>
      <c r="AK80" s="17" t="s">
        <v>214</v>
      </c>
      <c r="AL80" s="17" t="s">
        <v>214</v>
      </c>
      <c r="AM80" s="25" t="s">
        <v>413</v>
      </c>
      <c r="AN80" s="10" t="s">
        <v>780</v>
      </c>
      <c r="AO80" s="17" t="s">
        <v>214</v>
      </c>
      <c r="AP80" s="25" t="s">
        <v>497</v>
      </c>
      <c r="AQ80" s="25" t="s">
        <v>414</v>
      </c>
      <c r="AR80" s="9" t="s">
        <v>415</v>
      </c>
      <c r="AS80" s="26">
        <v>44202</v>
      </c>
      <c r="AT80" s="26">
        <v>44202</v>
      </c>
      <c r="AU80" s="9" t="s">
        <v>416</v>
      </c>
    </row>
    <row r="81" spans="1:47" ht="63.75" x14ac:dyDescent="0.25">
      <c r="A81" s="2">
        <v>2022</v>
      </c>
      <c r="B81" s="3">
        <v>44835</v>
      </c>
      <c r="C81" s="3">
        <v>44926</v>
      </c>
      <c r="D81" s="9" t="s">
        <v>109</v>
      </c>
      <c r="E81" s="9" t="s">
        <v>781</v>
      </c>
      <c r="F81" s="9" t="s">
        <v>782</v>
      </c>
      <c r="G81" s="9" t="s">
        <v>624</v>
      </c>
      <c r="H81" s="9" t="s">
        <v>783</v>
      </c>
      <c r="I81" s="17" t="s">
        <v>214</v>
      </c>
      <c r="J81" s="21" t="s">
        <v>111</v>
      </c>
      <c r="K81" s="21" t="s">
        <v>113</v>
      </c>
      <c r="L81" s="44" t="s">
        <v>785</v>
      </c>
      <c r="M81" s="21" t="s">
        <v>135</v>
      </c>
      <c r="N81" s="21" t="s">
        <v>146</v>
      </c>
      <c r="O81" s="32" t="s">
        <v>784</v>
      </c>
      <c r="P81" s="32" t="s">
        <v>153</v>
      </c>
      <c r="Q81" s="9" t="s">
        <v>786</v>
      </c>
      <c r="R81" s="9" t="s">
        <v>787</v>
      </c>
      <c r="S81" s="17" t="s">
        <v>306</v>
      </c>
      <c r="T81" s="9" t="s">
        <v>178</v>
      </c>
      <c r="U81" s="9" t="s">
        <v>337</v>
      </c>
      <c r="V81" s="8" t="s">
        <v>495</v>
      </c>
      <c r="W81" s="17" t="s">
        <v>135</v>
      </c>
      <c r="X81" s="8" t="s">
        <v>432</v>
      </c>
      <c r="Y81" s="17" t="s">
        <v>135</v>
      </c>
      <c r="Z81" s="8" t="s">
        <v>517</v>
      </c>
      <c r="AA81" s="30" t="s">
        <v>135</v>
      </c>
      <c r="AB81" s="33">
        <v>20000</v>
      </c>
      <c r="AC81" s="2" t="s">
        <v>353</v>
      </c>
      <c r="AD81" s="2" t="s">
        <v>353</v>
      </c>
      <c r="AE81" s="2" t="s">
        <v>353</v>
      </c>
      <c r="AF81" s="2" t="s">
        <v>353</v>
      </c>
      <c r="AG81" s="29" t="s">
        <v>498</v>
      </c>
      <c r="AH81" s="29" t="s">
        <v>498</v>
      </c>
      <c r="AI81" s="29" t="s">
        <v>498</v>
      </c>
      <c r="AJ81" s="23"/>
      <c r="AK81" s="17" t="s">
        <v>214</v>
      </c>
      <c r="AL81" s="17" t="s">
        <v>214</v>
      </c>
      <c r="AM81" s="25" t="s">
        <v>413</v>
      </c>
      <c r="AN81" s="23"/>
      <c r="AO81" s="17" t="s">
        <v>214</v>
      </c>
      <c r="AP81" s="25" t="s">
        <v>497</v>
      </c>
      <c r="AQ81" s="25" t="s">
        <v>414</v>
      </c>
      <c r="AR81" s="9" t="s">
        <v>415</v>
      </c>
      <c r="AS81" s="26">
        <v>44202</v>
      </c>
      <c r="AT81" s="26">
        <v>44202</v>
      </c>
      <c r="AU81" s="9" t="s">
        <v>416</v>
      </c>
    </row>
    <row r="82" spans="1:47" ht="63.75" x14ac:dyDescent="0.25">
      <c r="A82" s="2">
        <v>2022</v>
      </c>
      <c r="B82" s="3">
        <v>44835</v>
      </c>
      <c r="C82" s="3">
        <v>44926</v>
      </c>
      <c r="D82" s="9" t="s">
        <v>110</v>
      </c>
      <c r="E82" s="2" t="s">
        <v>215</v>
      </c>
      <c r="F82" s="2" t="s">
        <v>221</v>
      </c>
      <c r="G82" s="2" t="s">
        <v>221</v>
      </c>
      <c r="H82" s="9" t="s">
        <v>788</v>
      </c>
      <c r="I82" s="17" t="s">
        <v>214</v>
      </c>
      <c r="J82" s="21" t="s">
        <v>111</v>
      </c>
      <c r="K82" s="21" t="s">
        <v>113</v>
      </c>
      <c r="L82" s="16" t="s">
        <v>482</v>
      </c>
      <c r="M82" s="21" t="s">
        <v>135</v>
      </c>
      <c r="N82" s="21" t="s">
        <v>146</v>
      </c>
      <c r="O82" s="9" t="s">
        <v>789</v>
      </c>
      <c r="P82" s="32" t="s">
        <v>153</v>
      </c>
      <c r="Q82" s="32" t="s">
        <v>790</v>
      </c>
      <c r="R82" s="33">
        <v>838</v>
      </c>
      <c r="S82" s="17" t="s">
        <v>306</v>
      </c>
      <c r="T82" s="9" t="s">
        <v>178</v>
      </c>
      <c r="U82" s="9" t="s">
        <v>337</v>
      </c>
      <c r="V82" s="8" t="s">
        <v>495</v>
      </c>
      <c r="W82" s="17" t="s">
        <v>135</v>
      </c>
      <c r="X82" s="8" t="s">
        <v>432</v>
      </c>
      <c r="Y82" s="17" t="s">
        <v>135</v>
      </c>
      <c r="Z82" s="8" t="s">
        <v>517</v>
      </c>
      <c r="AA82" s="30" t="s">
        <v>135</v>
      </c>
      <c r="AB82" s="9">
        <v>44298</v>
      </c>
      <c r="AC82" s="2" t="s">
        <v>353</v>
      </c>
      <c r="AD82" s="2" t="s">
        <v>353</v>
      </c>
      <c r="AE82" s="2" t="s">
        <v>353</v>
      </c>
      <c r="AF82" s="2" t="s">
        <v>353</v>
      </c>
      <c r="AG82" s="32" t="s">
        <v>791</v>
      </c>
      <c r="AH82" s="32" t="s">
        <v>405</v>
      </c>
      <c r="AI82" s="23"/>
      <c r="AJ82" s="10" t="s">
        <v>792</v>
      </c>
      <c r="AK82" s="17" t="s">
        <v>214</v>
      </c>
      <c r="AL82" s="17" t="s">
        <v>214</v>
      </c>
      <c r="AM82" s="25" t="s">
        <v>413</v>
      </c>
      <c r="AN82" s="10" t="s">
        <v>792</v>
      </c>
      <c r="AO82" s="17" t="s">
        <v>214</v>
      </c>
      <c r="AP82" s="25" t="s">
        <v>497</v>
      </c>
      <c r="AQ82" s="25" t="s">
        <v>414</v>
      </c>
      <c r="AR82" s="9" t="s">
        <v>415</v>
      </c>
      <c r="AS82" s="26">
        <v>44202</v>
      </c>
      <c r="AT82" s="26">
        <v>44202</v>
      </c>
      <c r="AU82" s="9" t="s">
        <v>416</v>
      </c>
    </row>
    <row r="83" spans="1:47" ht="63.75" x14ac:dyDescent="0.25">
      <c r="A83" s="2">
        <v>2022</v>
      </c>
      <c r="B83" s="3">
        <v>44835</v>
      </c>
      <c r="C83" s="3">
        <v>44926</v>
      </c>
      <c r="D83" s="9" t="s">
        <v>109</v>
      </c>
      <c r="E83" s="9" t="s">
        <v>793</v>
      </c>
      <c r="F83" s="9" t="s">
        <v>794</v>
      </c>
      <c r="G83" s="2"/>
      <c r="H83" s="9" t="s">
        <v>795</v>
      </c>
      <c r="I83" s="17" t="s">
        <v>214</v>
      </c>
      <c r="J83" s="21" t="s">
        <v>111</v>
      </c>
      <c r="K83" s="21" t="s">
        <v>113</v>
      </c>
      <c r="L83" s="16" t="s">
        <v>482</v>
      </c>
      <c r="M83" s="21" t="s">
        <v>135</v>
      </c>
      <c r="N83" s="21" t="s">
        <v>146</v>
      </c>
      <c r="O83" s="33" t="s">
        <v>776</v>
      </c>
      <c r="P83" s="33" t="s">
        <v>153</v>
      </c>
      <c r="Q83" s="33" t="s">
        <v>796</v>
      </c>
      <c r="R83" s="33">
        <v>502</v>
      </c>
      <c r="S83" s="17" t="s">
        <v>306</v>
      </c>
      <c r="T83" s="9" t="s">
        <v>178</v>
      </c>
      <c r="U83" s="9" t="s">
        <v>797</v>
      </c>
      <c r="V83" s="8" t="s">
        <v>495</v>
      </c>
      <c r="W83" s="17" t="s">
        <v>135</v>
      </c>
      <c r="X83" s="8" t="s">
        <v>432</v>
      </c>
      <c r="Y83" s="17" t="s">
        <v>135</v>
      </c>
      <c r="Z83" s="8" t="s">
        <v>517</v>
      </c>
      <c r="AA83" s="30" t="s">
        <v>135</v>
      </c>
      <c r="AB83" s="32">
        <v>47254</v>
      </c>
      <c r="AC83" s="2" t="s">
        <v>353</v>
      </c>
      <c r="AD83" s="2" t="s">
        <v>353</v>
      </c>
      <c r="AE83" s="2" t="s">
        <v>353</v>
      </c>
      <c r="AF83" s="2" t="s">
        <v>353</v>
      </c>
      <c r="AG83" s="29" t="s">
        <v>498</v>
      </c>
      <c r="AH83" s="29" t="s">
        <v>498</v>
      </c>
      <c r="AI83" s="29" t="s">
        <v>498</v>
      </c>
      <c r="AJ83" s="23"/>
      <c r="AK83" s="17" t="s">
        <v>214</v>
      </c>
      <c r="AL83" s="17" t="s">
        <v>214</v>
      </c>
      <c r="AM83" s="25" t="s">
        <v>413</v>
      </c>
      <c r="AN83" s="23"/>
      <c r="AO83" s="17" t="s">
        <v>214</v>
      </c>
      <c r="AP83" s="25" t="s">
        <v>497</v>
      </c>
      <c r="AQ83" s="25" t="s">
        <v>414</v>
      </c>
      <c r="AR83" s="9" t="s">
        <v>415</v>
      </c>
      <c r="AS83" s="26">
        <v>44202</v>
      </c>
      <c r="AT83" s="26">
        <v>44202</v>
      </c>
      <c r="AU83" s="9" t="s">
        <v>416</v>
      </c>
    </row>
    <row r="84" spans="1:47" ht="63.75" x14ac:dyDescent="0.25">
      <c r="A84" s="2">
        <v>2022</v>
      </c>
      <c r="B84" s="3">
        <v>44835</v>
      </c>
      <c r="C84" s="3">
        <v>44926</v>
      </c>
      <c r="D84" s="9" t="s">
        <v>109</v>
      </c>
      <c r="E84" s="9" t="s">
        <v>798</v>
      </c>
      <c r="F84" s="9" t="s">
        <v>799</v>
      </c>
      <c r="G84" s="9" t="s">
        <v>800</v>
      </c>
      <c r="H84" s="9" t="s">
        <v>801</v>
      </c>
      <c r="I84" s="17" t="s">
        <v>214</v>
      </c>
      <c r="J84" s="21" t="s">
        <v>111</v>
      </c>
      <c r="K84" s="21" t="s">
        <v>113</v>
      </c>
      <c r="L84" s="16" t="s">
        <v>482</v>
      </c>
      <c r="M84" s="21" t="s">
        <v>135</v>
      </c>
      <c r="N84" s="21" t="s">
        <v>146</v>
      </c>
      <c r="O84" s="27" t="s">
        <v>802</v>
      </c>
      <c r="P84" s="33" t="s">
        <v>153</v>
      </c>
      <c r="Q84" s="32" t="s">
        <v>803</v>
      </c>
      <c r="R84" s="32">
        <v>312</v>
      </c>
      <c r="S84" s="17" t="s">
        <v>306</v>
      </c>
      <c r="T84" s="9" t="s">
        <v>174</v>
      </c>
      <c r="U84" s="9" t="s">
        <v>804</v>
      </c>
      <c r="V84" s="8" t="s">
        <v>495</v>
      </c>
      <c r="W84" s="17" t="s">
        <v>135</v>
      </c>
      <c r="X84" s="8" t="s">
        <v>432</v>
      </c>
      <c r="Y84" s="17" t="s">
        <v>135</v>
      </c>
      <c r="Z84" s="8" t="s">
        <v>517</v>
      </c>
      <c r="AA84" s="30" t="s">
        <v>135</v>
      </c>
      <c r="AB84" s="33">
        <v>20259</v>
      </c>
      <c r="AC84" s="2" t="s">
        <v>353</v>
      </c>
      <c r="AD84" s="2" t="s">
        <v>353</v>
      </c>
      <c r="AE84" s="2" t="s">
        <v>353</v>
      </c>
      <c r="AF84" s="2" t="s">
        <v>353</v>
      </c>
      <c r="AG84" s="29" t="s">
        <v>498</v>
      </c>
      <c r="AH84" s="29" t="s">
        <v>498</v>
      </c>
      <c r="AI84" s="29" t="s">
        <v>498</v>
      </c>
      <c r="AJ84" s="10">
        <v>2396643</v>
      </c>
      <c r="AK84" s="17" t="s">
        <v>214</v>
      </c>
      <c r="AL84" s="17" t="s">
        <v>214</v>
      </c>
      <c r="AM84" s="25" t="s">
        <v>413</v>
      </c>
      <c r="AN84" s="10">
        <v>2396643</v>
      </c>
      <c r="AO84" s="17" t="s">
        <v>214</v>
      </c>
      <c r="AP84" s="25" t="s">
        <v>497</v>
      </c>
      <c r="AQ84" s="25" t="s">
        <v>414</v>
      </c>
      <c r="AR84" s="9" t="s">
        <v>415</v>
      </c>
      <c r="AS84" s="26">
        <v>44202</v>
      </c>
      <c r="AT84" s="26">
        <v>44202</v>
      </c>
      <c r="AU84" s="9" t="s">
        <v>416</v>
      </c>
    </row>
    <row r="85" spans="1:47" ht="63.75" x14ac:dyDescent="0.25">
      <c r="A85" s="2">
        <v>2022</v>
      </c>
      <c r="B85" s="3">
        <v>44835</v>
      </c>
      <c r="C85" s="3">
        <v>44926</v>
      </c>
      <c r="D85" s="9" t="s">
        <v>110</v>
      </c>
      <c r="E85" s="2" t="s">
        <v>215</v>
      </c>
      <c r="F85" s="2" t="s">
        <v>221</v>
      </c>
      <c r="G85" s="2" t="s">
        <v>221</v>
      </c>
      <c r="H85" s="9" t="s">
        <v>805</v>
      </c>
      <c r="I85" s="17" t="s">
        <v>214</v>
      </c>
      <c r="J85" s="21" t="s">
        <v>111</v>
      </c>
      <c r="K85" s="21" t="s">
        <v>113</v>
      </c>
      <c r="L85" s="16" t="s">
        <v>482</v>
      </c>
      <c r="M85" s="21" t="s">
        <v>135</v>
      </c>
      <c r="N85" s="21" t="s">
        <v>146</v>
      </c>
      <c r="O85" s="33" t="s">
        <v>538</v>
      </c>
      <c r="P85" s="33" t="s">
        <v>153</v>
      </c>
      <c r="Q85" s="33" t="s">
        <v>806</v>
      </c>
      <c r="R85" s="33">
        <v>2469</v>
      </c>
      <c r="S85" s="17" t="s">
        <v>306</v>
      </c>
      <c r="T85" s="9" t="s">
        <v>178</v>
      </c>
      <c r="U85" s="9" t="s">
        <v>807</v>
      </c>
      <c r="V85" s="8" t="s">
        <v>495</v>
      </c>
      <c r="W85" s="17" t="s">
        <v>135</v>
      </c>
      <c r="X85" s="8" t="s">
        <v>432</v>
      </c>
      <c r="Y85" s="17" t="s">
        <v>135</v>
      </c>
      <c r="Z85" s="8" t="s">
        <v>517</v>
      </c>
      <c r="AA85" s="30" t="s">
        <v>135</v>
      </c>
      <c r="AB85" s="32">
        <v>44500</v>
      </c>
      <c r="AC85" s="2" t="s">
        <v>353</v>
      </c>
      <c r="AD85" s="2" t="s">
        <v>353</v>
      </c>
      <c r="AE85" s="2" t="s">
        <v>353</v>
      </c>
      <c r="AF85" s="2" t="s">
        <v>353</v>
      </c>
      <c r="AG85" s="9" t="s">
        <v>808</v>
      </c>
      <c r="AH85" s="9" t="s">
        <v>808</v>
      </c>
      <c r="AI85" s="9" t="s">
        <v>808</v>
      </c>
      <c r="AJ85" s="9" t="s">
        <v>808</v>
      </c>
      <c r="AK85" s="17" t="s">
        <v>214</v>
      </c>
      <c r="AL85" s="17" t="s">
        <v>214</v>
      </c>
      <c r="AM85" s="25" t="s">
        <v>413</v>
      </c>
      <c r="AN85" s="9" t="s">
        <v>808</v>
      </c>
      <c r="AO85" s="17" t="s">
        <v>214</v>
      </c>
      <c r="AP85" s="25" t="s">
        <v>497</v>
      </c>
      <c r="AQ85" s="25" t="s">
        <v>414</v>
      </c>
      <c r="AR85" s="9" t="s">
        <v>415</v>
      </c>
      <c r="AS85" s="26">
        <v>44202</v>
      </c>
      <c r="AT85" s="26">
        <v>44202</v>
      </c>
      <c r="AU85" s="9" t="s">
        <v>416</v>
      </c>
    </row>
    <row r="86" spans="1:47" ht="63.75" x14ac:dyDescent="0.25">
      <c r="A86" s="2">
        <v>2022</v>
      </c>
      <c r="B86" s="3">
        <v>44835</v>
      </c>
      <c r="C86" s="3">
        <v>44926</v>
      </c>
      <c r="D86" s="9" t="s">
        <v>109</v>
      </c>
      <c r="E86" s="9" t="s">
        <v>809</v>
      </c>
      <c r="F86" s="9" t="s">
        <v>489</v>
      </c>
      <c r="G86" s="9" t="s">
        <v>810</v>
      </c>
      <c r="H86" s="9" t="s">
        <v>811</v>
      </c>
      <c r="I86" s="17" t="s">
        <v>214</v>
      </c>
      <c r="J86" s="21" t="s">
        <v>111</v>
      </c>
      <c r="K86" s="21" t="s">
        <v>113</v>
      </c>
      <c r="L86" s="16" t="s">
        <v>482</v>
      </c>
      <c r="M86" s="21" t="s">
        <v>135</v>
      </c>
      <c r="N86" s="21" t="s">
        <v>146</v>
      </c>
      <c r="O86" s="33" t="s">
        <v>812</v>
      </c>
      <c r="P86" s="33" t="s">
        <v>153</v>
      </c>
      <c r="Q86" s="33" t="s">
        <v>813</v>
      </c>
      <c r="R86" s="33">
        <v>250</v>
      </c>
      <c r="S86" s="17" t="s">
        <v>306</v>
      </c>
      <c r="T86" s="9" t="s">
        <v>178</v>
      </c>
      <c r="U86" s="9" t="s">
        <v>337</v>
      </c>
      <c r="V86" s="8" t="s">
        <v>495</v>
      </c>
      <c r="W86" s="17" t="s">
        <v>135</v>
      </c>
      <c r="X86" s="8" t="s">
        <v>432</v>
      </c>
      <c r="Y86" s="17" t="s">
        <v>135</v>
      </c>
      <c r="Z86" s="8" t="s">
        <v>517</v>
      </c>
      <c r="AA86" s="30" t="s">
        <v>135</v>
      </c>
      <c r="AB86" s="33">
        <v>20000</v>
      </c>
      <c r="AC86" s="2" t="s">
        <v>353</v>
      </c>
      <c r="AD86" s="2" t="s">
        <v>353</v>
      </c>
      <c r="AE86" s="2" t="s">
        <v>353</v>
      </c>
      <c r="AF86" s="2" t="s">
        <v>353</v>
      </c>
      <c r="AG86" s="29" t="s">
        <v>498</v>
      </c>
      <c r="AH86" s="29" t="s">
        <v>498</v>
      </c>
      <c r="AI86" s="29" t="s">
        <v>498</v>
      </c>
      <c r="AJ86" s="10">
        <v>4494291604</v>
      </c>
      <c r="AK86" s="17" t="s">
        <v>214</v>
      </c>
      <c r="AL86" s="17" t="s">
        <v>214</v>
      </c>
      <c r="AM86" s="25" t="s">
        <v>413</v>
      </c>
      <c r="AN86" s="10">
        <v>4494291604</v>
      </c>
      <c r="AO86" s="17" t="s">
        <v>214</v>
      </c>
      <c r="AP86" s="25" t="s">
        <v>497</v>
      </c>
      <c r="AQ86" s="25" t="s">
        <v>414</v>
      </c>
      <c r="AR86" s="9" t="s">
        <v>415</v>
      </c>
      <c r="AS86" s="26">
        <v>44202</v>
      </c>
      <c r="AT86" s="26">
        <v>44202</v>
      </c>
      <c r="AU86" s="9" t="s">
        <v>416</v>
      </c>
    </row>
    <row r="87" spans="1:47" ht="63.75" x14ac:dyDescent="0.25">
      <c r="A87" s="2">
        <v>2022</v>
      </c>
      <c r="B87" s="3">
        <v>44835</v>
      </c>
      <c r="C87" s="3">
        <v>44926</v>
      </c>
      <c r="D87" s="9" t="s">
        <v>110</v>
      </c>
      <c r="E87" s="2" t="s">
        <v>215</v>
      </c>
      <c r="F87" s="2" t="s">
        <v>221</v>
      </c>
      <c r="G87" s="2" t="s">
        <v>221</v>
      </c>
      <c r="H87" s="9" t="s">
        <v>814</v>
      </c>
      <c r="I87" s="17" t="s">
        <v>214</v>
      </c>
      <c r="J87" s="21" t="s">
        <v>111</v>
      </c>
      <c r="K87" s="21" t="s">
        <v>113</v>
      </c>
      <c r="L87" s="16" t="s">
        <v>482</v>
      </c>
      <c r="M87" s="21" t="s">
        <v>135</v>
      </c>
      <c r="N87" s="21" t="s">
        <v>146</v>
      </c>
      <c r="O87" s="33" t="s">
        <v>285</v>
      </c>
      <c r="P87" s="33" t="s">
        <v>172</v>
      </c>
      <c r="Q87" s="33" t="s">
        <v>135</v>
      </c>
      <c r="R87" s="33">
        <v>601</v>
      </c>
      <c r="S87" s="17" t="s">
        <v>306</v>
      </c>
      <c r="T87" s="9" t="s">
        <v>178</v>
      </c>
      <c r="U87" s="9" t="s">
        <v>532</v>
      </c>
      <c r="V87" s="8" t="s">
        <v>495</v>
      </c>
      <c r="W87" s="17" t="s">
        <v>135</v>
      </c>
      <c r="X87" s="8" t="s">
        <v>432</v>
      </c>
      <c r="Y87" s="17" t="s">
        <v>135</v>
      </c>
      <c r="Z87" s="8" t="s">
        <v>517</v>
      </c>
      <c r="AA87" s="30" t="s">
        <v>135</v>
      </c>
      <c r="AB87" s="33">
        <v>20040</v>
      </c>
      <c r="AC87" s="2" t="s">
        <v>353</v>
      </c>
      <c r="AD87" s="2" t="s">
        <v>353</v>
      </c>
      <c r="AE87" s="2" t="s">
        <v>353</v>
      </c>
      <c r="AF87" s="2" t="s">
        <v>353</v>
      </c>
      <c r="AG87" s="29" t="s">
        <v>815</v>
      </c>
      <c r="AH87" s="29" t="s">
        <v>779</v>
      </c>
      <c r="AI87" s="29"/>
      <c r="AJ87" s="10" t="s">
        <v>816</v>
      </c>
      <c r="AK87" s="17" t="s">
        <v>214</v>
      </c>
      <c r="AL87" s="17" t="s">
        <v>214</v>
      </c>
      <c r="AM87" s="25" t="s">
        <v>413</v>
      </c>
      <c r="AN87" s="10" t="s">
        <v>816</v>
      </c>
      <c r="AO87" s="17" t="s">
        <v>214</v>
      </c>
      <c r="AP87" s="25" t="s">
        <v>497</v>
      </c>
      <c r="AQ87" s="25" t="s">
        <v>414</v>
      </c>
      <c r="AR87" s="9" t="s">
        <v>415</v>
      </c>
      <c r="AS87" s="26">
        <v>44202</v>
      </c>
      <c r="AT87" s="26">
        <v>44202</v>
      </c>
      <c r="AU87" s="9" t="s">
        <v>416</v>
      </c>
    </row>
    <row r="88" spans="1:47" ht="63.75" x14ac:dyDescent="0.25">
      <c r="A88" s="2">
        <v>2022</v>
      </c>
      <c r="B88" s="3">
        <v>44835</v>
      </c>
      <c r="C88" s="3">
        <v>44926</v>
      </c>
      <c r="D88" s="9" t="s">
        <v>109</v>
      </c>
      <c r="E88" s="9" t="s">
        <v>817</v>
      </c>
      <c r="F88" s="9" t="s">
        <v>631</v>
      </c>
      <c r="G88" s="9" t="s">
        <v>818</v>
      </c>
      <c r="H88" s="9" t="s">
        <v>819</v>
      </c>
      <c r="I88" s="17" t="s">
        <v>214</v>
      </c>
      <c r="J88" s="21" t="s">
        <v>111</v>
      </c>
      <c r="K88" s="21" t="s">
        <v>113</v>
      </c>
      <c r="L88" s="16" t="s">
        <v>482</v>
      </c>
      <c r="M88" s="21" t="s">
        <v>135</v>
      </c>
      <c r="N88" s="21" t="s">
        <v>146</v>
      </c>
      <c r="O88" s="33" t="s">
        <v>820</v>
      </c>
      <c r="P88" s="33"/>
      <c r="Q88" s="33"/>
      <c r="R88" s="33"/>
      <c r="S88" s="17" t="s">
        <v>306</v>
      </c>
      <c r="T88" s="9"/>
      <c r="U88" s="9"/>
      <c r="V88" s="8" t="s">
        <v>495</v>
      </c>
      <c r="W88" s="17" t="s">
        <v>135</v>
      </c>
      <c r="X88" s="8" t="s">
        <v>432</v>
      </c>
      <c r="Y88" s="17" t="s">
        <v>135</v>
      </c>
      <c r="Z88" s="8" t="s">
        <v>517</v>
      </c>
      <c r="AA88" s="30" t="s">
        <v>135</v>
      </c>
      <c r="AB88" s="32">
        <v>20300</v>
      </c>
      <c r="AC88" s="2" t="s">
        <v>353</v>
      </c>
      <c r="AD88" s="2" t="s">
        <v>353</v>
      </c>
      <c r="AE88" s="2" t="s">
        <v>353</v>
      </c>
      <c r="AF88" s="2" t="s">
        <v>353</v>
      </c>
      <c r="AG88" s="29" t="s">
        <v>498</v>
      </c>
      <c r="AH88" s="29" t="s">
        <v>498</v>
      </c>
      <c r="AI88" s="29" t="s">
        <v>498</v>
      </c>
      <c r="AJ88" s="10" t="s">
        <v>821</v>
      </c>
      <c r="AK88" s="17" t="s">
        <v>214</v>
      </c>
      <c r="AL88" s="17" t="s">
        <v>214</v>
      </c>
      <c r="AM88" s="25" t="s">
        <v>413</v>
      </c>
      <c r="AN88" s="10" t="s">
        <v>821</v>
      </c>
      <c r="AO88" s="17" t="s">
        <v>214</v>
      </c>
      <c r="AP88" s="25" t="s">
        <v>497</v>
      </c>
      <c r="AQ88" s="25" t="s">
        <v>414</v>
      </c>
      <c r="AR88" s="9" t="s">
        <v>415</v>
      </c>
      <c r="AS88" s="26">
        <v>44202</v>
      </c>
      <c r="AT88" s="26">
        <v>44202</v>
      </c>
      <c r="AU88" s="9" t="s">
        <v>416</v>
      </c>
    </row>
    <row r="89" spans="1:47" ht="63.75" x14ac:dyDescent="0.25">
      <c r="A89" s="2">
        <v>2022</v>
      </c>
      <c r="B89" s="3">
        <v>44835</v>
      </c>
      <c r="C89" s="3">
        <v>44926</v>
      </c>
      <c r="D89" s="9" t="s">
        <v>110</v>
      </c>
      <c r="E89" s="2" t="s">
        <v>215</v>
      </c>
      <c r="F89" s="2" t="s">
        <v>221</v>
      </c>
      <c r="G89" s="2" t="s">
        <v>221</v>
      </c>
      <c r="H89" s="30" t="s">
        <v>822</v>
      </c>
      <c r="I89" s="17" t="s">
        <v>214</v>
      </c>
      <c r="J89" s="21" t="s">
        <v>111</v>
      </c>
      <c r="K89" s="21" t="s">
        <v>113</v>
      </c>
      <c r="L89" s="43" t="s">
        <v>823</v>
      </c>
      <c r="M89" s="21" t="s">
        <v>135</v>
      </c>
      <c r="N89" s="21" t="s">
        <v>146</v>
      </c>
      <c r="O89" s="33" t="s">
        <v>824</v>
      </c>
      <c r="P89" s="33" t="s">
        <v>153</v>
      </c>
      <c r="Q89" s="33" t="s">
        <v>825</v>
      </c>
      <c r="R89" s="33">
        <v>237</v>
      </c>
      <c r="S89" s="17" t="s">
        <v>306</v>
      </c>
      <c r="T89" s="9" t="s">
        <v>178</v>
      </c>
      <c r="U89" s="9" t="s">
        <v>337</v>
      </c>
      <c r="V89" s="8" t="s">
        <v>495</v>
      </c>
      <c r="W89" s="17" t="s">
        <v>135</v>
      </c>
      <c r="X89" s="8" t="s">
        <v>432</v>
      </c>
      <c r="Y89" s="17" t="s">
        <v>135</v>
      </c>
      <c r="Z89" s="8" t="s">
        <v>517</v>
      </c>
      <c r="AA89" s="30" t="s">
        <v>135</v>
      </c>
      <c r="AB89" s="32">
        <v>20000</v>
      </c>
      <c r="AC89" s="2" t="s">
        <v>353</v>
      </c>
      <c r="AD89" s="2" t="s">
        <v>353</v>
      </c>
      <c r="AE89" s="2" t="s">
        <v>353</v>
      </c>
      <c r="AF89" s="2" t="s">
        <v>353</v>
      </c>
      <c r="AG89" s="30" t="s">
        <v>580</v>
      </c>
      <c r="AH89" s="30" t="s">
        <v>826</v>
      </c>
      <c r="AI89" s="30" t="s">
        <v>827</v>
      </c>
      <c r="AJ89" s="10" t="s">
        <v>828</v>
      </c>
      <c r="AK89" s="17" t="s">
        <v>214</v>
      </c>
      <c r="AL89" s="17" t="s">
        <v>214</v>
      </c>
      <c r="AM89" s="25" t="s">
        <v>413</v>
      </c>
      <c r="AN89" s="10" t="s">
        <v>828</v>
      </c>
      <c r="AO89" s="17" t="s">
        <v>214</v>
      </c>
      <c r="AP89" s="25" t="s">
        <v>497</v>
      </c>
      <c r="AQ89" s="25" t="s">
        <v>414</v>
      </c>
      <c r="AR89" s="9" t="s">
        <v>415</v>
      </c>
      <c r="AS89" s="26">
        <v>44202</v>
      </c>
      <c r="AT89" s="26">
        <v>44202</v>
      </c>
      <c r="AU89" s="9" t="s">
        <v>416</v>
      </c>
    </row>
    <row r="90" spans="1:47" ht="63.75" x14ac:dyDescent="0.25">
      <c r="A90" s="2">
        <v>2022</v>
      </c>
      <c r="B90" s="3">
        <v>44835</v>
      </c>
      <c r="C90" s="3">
        <v>44926</v>
      </c>
      <c r="D90" s="9" t="s">
        <v>109</v>
      </c>
      <c r="E90" s="9" t="s">
        <v>830</v>
      </c>
      <c r="F90" s="9" t="s">
        <v>829</v>
      </c>
      <c r="G90" s="2"/>
      <c r="H90" s="9" t="s">
        <v>831</v>
      </c>
      <c r="I90" s="17" t="s">
        <v>214</v>
      </c>
      <c r="J90" s="21" t="s">
        <v>111</v>
      </c>
      <c r="K90" s="21" t="s">
        <v>113</v>
      </c>
      <c r="L90" s="16" t="s">
        <v>482</v>
      </c>
      <c r="M90" s="21" t="s">
        <v>135</v>
      </c>
      <c r="N90" s="21" t="s">
        <v>146</v>
      </c>
      <c r="O90" s="33" t="s">
        <v>832</v>
      </c>
      <c r="P90" s="33" t="s">
        <v>153</v>
      </c>
      <c r="Q90" s="33" t="s">
        <v>833</v>
      </c>
      <c r="R90" s="33">
        <v>161</v>
      </c>
      <c r="S90" s="17" t="s">
        <v>306</v>
      </c>
      <c r="T90" s="9" t="s">
        <v>178</v>
      </c>
      <c r="U90" s="9" t="s">
        <v>834</v>
      </c>
      <c r="V90" s="8" t="s">
        <v>495</v>
      </c>
      <c r="W90" s="17" t="s">
        <v>135</v>
      </c>
      <c r="X90" s="8" t="s">
        <v>432</v>
      </c>
      <c r="Y90" s="17" t="s">
        <v>135</v>
      </c>
      <c r="Z90" s="8" t="s">
        <v>517</v>
      </c>
      <c r="AA90" s="30" t="s">
        <v>135</v>
      </c>
      <c r="AB90" s="33">
        <v>20230</v>
      </c>
      <c r="AC90" s="2" t="s">
        <v>353</v>
      </c>
      <c r="AD90" s="2" t="s">
        <v>353</v>
      </c>
      <c r="AE90" s="2" t="s">
        <v>353</v>
      </c>
      <c r="AF90" s="2" t="s">
        <v>353</v>
      </c>
      <c r="AG90" s="29" t="s">
        <v>498</v>
      </c>
      <c r="AH90" s="29" t="s">
        <v>498</v>
      </c>
      <c r="AI90" s="29" t="s">
        <v>498</v>
      </c>
      <c r="AJ90" s="46" t="s">
        <v>835</v>
      </c>
      <c r="AK90" s="17" t="s">
        <v>214</v>
      </c>
      <c r="AL90" s="17" t="s">
        <v>214</v>
      </c>
      <c r="AM90" s="25" t="s">
        <v>413</v>
      </c>
      <c r="AN90" s="46" t="s">
        <v>835</v>
      </c>
      <c r="AO90" s="17" t="s">
        <v>214</v>
      </c>
      <c r="AP90" s="25" t="s">
        <v>497</v>
      </c>
      <c r="AQ90" s="25" t="s">
        <v>414</v>
      </c>
      <c r="AR90" s="9" t="s">
        <v>415</v>
      </c>
      <c r="AS90" s="26">
        <v>44202</v>
      </c>
      <c r="AT90" s="26">
        <v>44202</v>
      </c>
      <c r="AU90" s="9" t="s">
        <v>416</v>
      </c>
    </row>
    <row r="91" spans="1:47" ht="63.75" x14ac:dyDescent="0.25">
      <c r="A91" s="2">
        <v>2022</v>
      </c>
      <c r="B91" s="3">
        <v>44835</v>
      </c>
      <c r="C91" s="3">
        <v>44926</v>
      </c>
      <c r="D91" s="9" t="s">
        <v>109</v>
      </c>
      <c r="E91" s="9" t="s">
        <v>836</v>
      </c>
      <c r="F91" s="9" t="s">
        <v>489</v>
      </c>
      <c r="G91" s="9" t="s">
        <v>837</v>
      </c>
      <c r="H91" s="9" t="s">
        <v>838</v>
      </c>
      <c r="I91" s="17" t="s">
        <v>214</v>
      </c>
      <c r="J91" s="21" t="s">
        <v>111</v>
      </c>
      <c r="K91" s="21" t="s">
        <v>113</v>
      </c>
      <c r="L91" s="16" t="s">
        <v>482</v>
      </c>
      <c r="M91" s="21" t="s">
        <v>135</v>
      </c>
      <c r="N91" s="21" t="s">
        <v>146</v>
      </c>
      <c r="O91" s="33" t="s">
        <v>756</v>
      </c>
      <c r="P91" s="33" t="s">
        <v>149</v>
      </c>
      <c r="Q91" s="33" t="s">
        <v>839</v>
      </c>
      <c r="R91" s="33">
        <v>805</v>
      </c>
      <c r="S91" s="17" t="s">
        <v>306</v>
      </c>
      <c r="T91" s="9" t="s">
        <v>178</v>
      </c>
      <c r="U91" s="9" t="s">
        <v>339</v>
      </c>
      <c r="V91" s="8" t="s">
        <v>495</v>
      </c>
      <c r="W91" s="17" t="s">
        <v>135</v>
      </c>
      <c r="X91" s="8" t="s">
        <v>432</v>
      </c>
      <c r="Y91" s="17" t="s">
        <v>135</v>
      </c>
      <c r="Z91" s="8" t="s">
        <v>517</v>
      </c>
      <c r="AA91" s="30" t="s">
        <v>135</v>
      </c>
      <c r="AB91" s="32">
        <v>20117</v>
      </c>
      <c r="AC91" s="2" t="s">
        <v>353</v>
      </c>
      <c r="AD91" s="2" t="s">
        <v>353</v>
      </c>
      <c r="AE91" s="2" t="s">
        <v>353</v>
      </c>
      <c r="AF91" s="2" t="s">
        <v>353</v>
      </c>
      <c r="AG91" s="29" t="s">
        <v>498</v>
      </c>
      <c r="AH91" s="29" t="s">
        <v>498</v>
      </c>
      <c r="AI91" s="29" t="s">
        <v>498</v>
      </c>
      <c r="AJ91" s="10">
        <v>44923948</v>
      </c>
      <c r="AK91" s="17" t="s">
        <v>214</v>
      </c>
      <c r="AL91" s="17" t="s">
        <v>214</v>
      </c>
      <c r="AM91" s="25" t="s">
        <v>413</v>
      </c>
      <c r="AN91" s="10">
        <v>44923948</v>
      </c>
      <c r="AO91" s="17" t="s">
        <v>214</v>
      </c>
      <c r="AP91" s="25" t="s">
        <v>497</v>
      </c>
      <c r="AQ91" s="25" t="s">
        <v>414</v>
      </c>
      <c r="AR91" s="9" t="s">
        <v>415</v>
      </c>
      <c r="AS91" s="26">
        <v>44202</v>
      </c>
      <c r="AT91" s="26">
        <v>44202</v>
      </c>
      <c r="AU91" s="9" t="s">
        <v>416</v>
      </c>
    </row>
    <row r="92" spans="1:47" ht="63.75" x14ac:dyDescent="0.25">
      <c r="A92" s="2">
        <v>2022</v>
      </c>
      <c r="B92" s="3">
        <v>44835</v>
      </c>
      <c r="C92" s="3">
        <v>44926</v>
      </c>
      <c r="D92" s="9" t="s">
        <v>109</v>
      </c>
      <c r="E92" s="9" t="s">
        <v>840</v>
      </c>
      <c r="F92" s="9" t="s">
        <v>841</v>
      </c>
      <c r="G92" s="9" t="s">
        <v>842</v>
      </c>
      <c r="H92" s="9" t="s">
        <v>843</v>
      </c>
      <c r="I92" s="17" t="s">
        <v>214</v>
      </c>
      <c r="J92" s="21" t="s">
        <v>111</v>
      </c>
      <c r="K92" s="21" t="s">
        <v>113</v>
      </c>
      <c r="L92" s="16" t="s">
        <v>482</v>
      </c>
      <c r="M92" s="21" t="s">
        <v>135</v>
      </c>
      <c r="N92" s="21" t="s">
        <v>146</v>
      </c>
      <c r="O92" s="33" t="s">
        <v>844</v>
      </c>
      <c r="P92" s="32" t="s">
        <v>153</v>
      </c>
      <c r="Q92" s="32" t="s">
        <v>845</v>
      </c>
      <c r="R92" s="23"/>
      <c r="S92" s="17" t="s">
        <v>306</v>
      </c>
      <c r="T92" s="9"/>
      <c r="U92" s="9"/>
      <c r="V92" s="8" t="s">
        <v>495</v>
      </c>
      <c r="W92" s="17" t="s">
        <v>135</v>
      </c>
      <c r="X92" s="8" t="s">
        <v>432</v>
      </c>
      <c r="Y92" s="17" t="s">
        <v>135</v>
      </c>
      <c r="Z92" s="8" t="s">
        <v>517</v>
      </c>
      <c r="AA92" s="30" t="s">
        <v>135</v>
      </c>
      <c r="AB92" s="32">
        <v>46963</v>
      </c>
      <c r="AC92" s="2" t="s">
        <v>353</v>
      </c>
      <c r="AD92" s="2" t="s">
        <v>353</v>
      </c>
      <c r="AE92" s="2" t="s">
        <v>353</v>
      </c>
      <c r="AF92" s="2" t="s">
        <v>353</v>
      </c>
      <c r="AG92" s="29" t="s">
        <v>498</v>
      </c>
      <c r="AH92" s="29" t="s">
        <v>498</v>
      </c>
      <c r="AI92" s="29" t="s">
        <v>498</v>
      </c>
      <c r="AJ92" s="10" t="s">
        <v>835</v>
      </c>
      <c r="AK92" s="17" t="s">
        <v>214</v>
      </c>
      <c r="AL92" s="17" t="s">
        <v>214</v>
      </c>
      <c r="AM92" s="25" t="s">
        <v>413</v>
      </c>
      <c r="AN92" s="10" t="s">
        <v>835</v>
      </c>
      <c r="AO92" s="17" t="s">
        <v>214</v>
      </c>
      <c r="AP92" s="25" t="s">
        <v>497</v>
      </c>
      <c r="AQ92" s="25" t="s">
        <v>414</v>
      </c>
      <c r="AR92" s="9" t="s">
        <v>415</v>
      </c>
      <c r="AS92" s="26">
        <v>44202</v>
      </c>
      <c r="AT92" s="26">
        <v>44202</v>
      </c>
      <c r="AU92" s="9" t="s">
        <v>416</v>
      </c>
    </row>
    <row r="93" spans="1:47" ht="63.75" x14ac:dyDescent="0.25">
      <c r="A93" s="20">
        <v>2022</v>
      </c>
      <c r="B93" s="34">
        <v>44835</v>
      </c>
      <c r="C93" s="34">
        <v>44926</v>
      </c>
      <c r="D93" s="21" t="s">
        <v>109</v>
      </c>
      <c r="E93" s="21" t="s">
        <v>846</v>
      </c>
      <c r="F93" s="21" t="s">
        <v>847</v>
      </c>
      <c r="G93" s="21" t="s">
        <v>848</v>
      </c>
      <c r="H93" s="21" t="s">
        <v>849</v>
      </c>
      <c r="I93" s="36" t="s">
        <v>214</v>
      </c>
      <c r="J93" s="21" t="s">
        <v>111</v>
      </c>
      <c r="K93" s="21" t="s">
        <v>113</v>
      </c>
      <c r="L93" s="43" t="s">
        <v>850</v>
      </c>
      <c r="M93" s="21" t="s">
        <v>135</v>
      </c>
      <c r="N93" s="21" t="s">
        <v>146</v>
      </c>
      <c r="O93" s="45" t="s">
        <v>618</v>
      </c>
      <c r="P93" s="45" t="s">
        <v>153</v>
      </c>
      <c r="Q93" s="45" t="s">
        <v>851</v>
      </c>
      <c r="R93" s="45">
        <v>412</v>
      </c>
      <c r="S93" s="36" t="s">
        <v>306</v>
      </c>
      <c r="T93" s="21" t="s">
        <v>187</v>
      </c>
      <c r="U93" s="21" t="s">
        <v>852</v>
      </c>
      <c r="V93" s="37" t="s">
        <v>495</v>
      </c>
      <c r="W93" s="36" t="s">
        <v>135</v>
      </c>
      <c r="X93" s="37" t="s">
        <v>432</v>
      </c>
      <c r="Y93" s="36" t="s">
        <v>135</v>
      </c>
      <c r="Z93" s="37" t="s">
        <v>517</v>
      </c>
      <c r="AA93" s="38" t="s">
        <v>135</v>
      </c>
      <c r="AB93" s="45">
        <v>20190</v>
      </c>
      <c r="AC93" s="20" t="s">
        <v>353</v>
      </c>
      <c r="AD93" s="20" t="s">
        <v>353</v>
      </c>
      <c r="AE93" s="20" t="s">
        <v>353</v>
      </c>
      <c r="AF93" s="20" t="s">
        <v>353</v>
      </c>
      <c r="AG93" s="29" t="s">
        <v>498</v>
      </c>
      <c r="AH93" s="29" t="s">
        <v>498</v>
      </c>
      <c r="AI93" s="29" t="s">
        <v>498</v>
      </c>
      <c r="AJ93" s="35"/>
      <c r="AK93" s="36" t="s">
        <v>214</v>
      </c>
      <c r="AL93" s="36" t="s">
        <v>214</v>
      </c>
      <c r="AM93" s="39" t="s">
        <v>413</v>
      </c>
      <c r="AN93" s="35"/>
      <c r="AO93" s="17" t="s">
        <v>214</v>
      </c>
      <c r="AP93" s="25" t="s">
        <v>497</v>
      </c>
      <c r="AQ93" s="25" t="s">
        <v>414</v>
      </c>
      <c r="AR93" s="9" t="s">
        <v>415</v>
      </c>
      <c r="AS93" s="26">
        <v>44202</v>
      </c>
      <c r="AT93" s="26">
        <v>44202</v>
      </c>
      <c r="AU93" s="9" t="s">
        <v>416</v>
      </c>
    </row>
    <row r="94" spans="1:47" ht="63.75" x14ac:dyDescent="0.25">
      <c r="A94" s="2">
        <v>2022</v>
      </c>
      <c r="B94" s="3">
        <v>44835</v>
      </c>
      <c r="C94" s="3">
        <v>44926</v>
      </c>
      <c r="D94" s="9" t="s">
        <v>109</v>
      </c>
      <c r="E94" s="9" t="s">
        <v>853</v>
      </c>
      <c r="F94" s="9" t="s">
        <v>658</v>
      </c>
      <c r="G94" s="9" t="s">
        <v>854</v>
      </c>
      <c r="H94" s="9" t="s">
        <v>855</v>
      </c>
      <c r="I94" s="17" t="s">
        <v>214</v>
      </c>
      <c r="J94" s="21" t="s">
        <v>111</v>
      </c>
      <c r="K94" s="21" t="s">
        <v>113</v>
      </c>
      <c r="L94" s="16" t="s">
        <v>482</v>
      </c>
      <c r="M94" s="21" t="s">
        <v>135</v>
      </c>
      <c r="N94" s="21" t="s">
        <v>146</v>
      </c>
      <c r="O94" s="9" t="s">
        <v>776</v>
      </c>
      <c r="P94" s="9" t="s">
        <v>172</v>
      </c>
      <c r="Q94" s="9" t="s">
        <v>856</v>
      </c>
      <c r="R94" s="9">
        <v>118</v>
      </c>
      <c r="S94" s="36" t="s">
        <v>306</v>
      </c>
      <c r="T94" s="21" t="s">
        <v>187</v>
      </c>
      <c r="U94" s="9" t="s">
        <v>515</v>
      </c>
      <c r="V94" s="37" t="s">
        <v>495</v>
      </c>
      <c r="W94" s="36" t="s">
        <v>135</v>
      </c>
      <c r="X94" s="37" t="s">
        <v>432</v>
      </c>
      <c r="Y94" s="36" t="s">
        <v>135</v>
      </c>
      <c r="Z94" s="37" t="s">
        <v>517</v>
      </c>
      <c r="AA94" s="38" t="s">
        <v>135</v>
      </c>
      <c r="AB94" s="9">
        <v>20016</v>
      </c>
      <c r="AC94" s="20" t="s">
        <v>353</v>
      </c>
      <c r="AD94" s="20" t="s">
        <v>353</v>
      </c>
      <c r="AE94" s="20" t="s">
        <v>353</v>
      </c>
      <c r="AF94" s="20" t="s">
        <v>353</v>
      </c>
      <c r="AG94" s="29" t="s">
        <v>498</v>
      </c>
      <c r="AH94" s="29" t="s">
        <v>498</v>
      </c>
      <c r="AI94" s="29" t="s">
        <v>498</v>
      </c>
      <c r="AJ94" s="10" t="s">
        <v>857</v>
      </c>
      <c r="AK94" s="36" t="s">
        <v>214</v>
      </c>
      <c r="AL94" s="36" t="s">
        <v>214</v>
      </c>
      <c r="AM94" s="39" t="s">
        <v>413</v>
      </c>
      <c r="AN94" s="10" t="s">
        <v>857</v>
      </c>
      <c r="AO94" s="17" t="s">
        <v>214</v>
      </c>
      <c r="AP94" s="25" t="s">
        <v>497</v>
      </c>
      <c r="AQ94" s="25" t="s">
        <v>414</v>
      </c>
      <c r="AR94" s="9" t="s">
        <v>415</v>
      </c>
      <c r="AS94" s="26">
        <v>44202</v>
      </c>
      <c r="AT94" s="26">
        <v>44202</v>
      </c>
      <c r="AU94" s="9" t="s">
        <v>416</v>
      </c>
    </row>
    <row r="95" spans="1:47" ht="63.75" x14ac:dyDescent="0.25">
      <c r="A95" s="2">
        <v>2022</v>
      </c>
      <c r="B95" s="3">
        <v>44835</v>
      </c>
      <c r="C95" s="3">
        <v>44926</v>
      </c>
      <c r="D95" s="9" t="s">
        <v>109</v>
      </c>
      <c r="E95" s="9" t="s">
        <v>858</v>
      </c>
      <c r="F95" s="9" t="s">
        <v>841</v>
      </c>
      <c r="G95" s="9" t="s">
        <v>842</v>
      </c>
      <c r="H95" s="9" t="s">
        <v>859</v>
      </c>
      <c r="I95" s="17" t="s">
        <v>214</v>
      </c>
      <c r="J95" s="21" t="s">
        <v>111</v>
      </c>
      <c r="K95" s="21" t="s">
        <v>113</v>
      </c>
      <c r="L95" s="16" t="s">
        <v>482</v>
      </c>
      <c r="M95" s="21" t="s">
        <v>135</v>
      </c>
      <c r="N95" s="21" t="s">
        <v>146</v>
      </c>
      <c r="O95" s="9" t="s">
        <v>776</v>
      </c>
      <c r="P95" s="9" t="s">
        <v>153</v>
      </c>
      <c r="Q95" s="9" t="s">
        <v>864</v>
      </c>
      <c r="R95" s="9">
        <v>127</v>
      </c>
      <c r="S95" s="36" t="s">
        <v>306</v>
      </c>
      <c r="T95" s="21" t="s">
        <v>178</v>
      </c>
      <c r="U95" s="9" t="s">
        <v>865</v>
      </c>
      <c r="V95" s="37" t="s">
        <v>495</v>
      </c>
      <c r="W95" s="36" t="s">
        <v>135</v>
      </c>
      <c r="X95" s="37" t="s">
        <v>432</v>
      </c>
      <c r="Y95" s="36" t="s">
        <v>135</v>
      </c>
      <c r="Z95" s="37" t="s">
        <v>517</v>
      </c>
      <c r="AA95" s="38" t="s">
        <v>135</v>
      </c>
      <c r="AB95" s="9">
        <v>20010</v>
      </c>
      <c r="AC95" s="20" t="s">
        <v>353</v>
      </c>
      <c r="AD95" s="20" t="s">
        <v>353</v>
      </c>
      <c r="AE95" s="20" t="s">
        <v>353</v>
      </c>
      <c r="AF95" s="20" t="s">
        <v>353</v>
      </c>
      <c r="AG95" s="29" t="s">
        <v>498</v>
      </c>
      <c r="AH95" s="29" t="s">
        <v>498</v>
      </c>
      <c r="AI95" s="29" t="s">
        <v>498</v>
      </c>
      <c r="AJ95" s="10" t="s">
        <v>835</v>
      </c>
      <c r="AK95" s="36" t="s">
        <v>214</v>
      </c>
      <c r="AL95" s="36" t="s">
        <v>214</v>
      </c>
      <c r="AM95" s="39" t="s">
        <v>413</v>
      </c>
      <c r="AN95" s="10" t="s">
        <v>835</v>
      </c>
      <c r="AO95" s="17" t="s">
        <v>214</v>
      </c>
      <c r="AP95" s="25" t="s">
        <v>497</v>
      </c>
      <c r="AQ95" s="25" t="s">
        <v>414</v>
      </c>
      <c r="AR95" s="9" t="s">
        <v>415</v>
      </c>
      <c r="AS95" s="26">
        <v>44202</v>
      </c>
      <c r="AT95" s="26">
        <v>44202</v>
      </c>
      <c r="AU95" s="9" t="s">
        <v>416</v>
      </c>
    </row>
    <row r="96" spans="1:47" ht="63.75" x14ac:dyDescent="0.25">
      <c r="A96" s="2">
        <v>2022</v>
      </c>
      <c r="B96" s="3">
        <v>44835</v>
      </c>
      <c r="C96" s="3">
        <v>44926</v>
      </c>
      <c r="D96" s="9" t="s">
        <v>110</v>
      </c>
      <c r="E96" s="9" t="s">
        <v>580</v>
      </c>
      <c r="F96" s="9" t="s">
        <v>862</v>
      </c>
      <c r="G96" s="9"/>
      <c r="H96" s="9" t="s">
        <v>863</v>
      </c>
      <c r="I96" s="17" t="s">
        <v>214</v>
      </c>
      <c r="J96" s="21" t="s">
        <v>111</v>
      </c>
      <c r="K96" s="21" t="s">
        <v>113</v>
      </c>
      <c r="L96" s="16" t="s">
        <v>482</v>
      </c>
      <c r="M96" s="21" t="s">
        <v>135</v>
      </c>
      <c r="N96" s="21" t="s">
        <v>146</v>
      </c>
      <c r="O96" s="9" t="s">
        <v>446</v>
      </c>
      <c r="P96" s="9" t="s">
        <v>172</v>
      </c>
      <c r="Q96" s="9" t="s">
        <v>860</v>
      </c>
      <c r="R96" s="9">
        <v>711</v>
      </c>
      <c r="S96" s="36" t="s">
        <v>306</v>
      </c>
      <c r="T96" s="21" t="s">
        <v>187</v>
      </c>
      <c r="U96" s="9" t="s">
        <v>861</v>
      </c>
      <c r="V96" s="37" t="s">
        <v>495</v>
      </c>
      <c r="W96" s="36" t="s">
        <v>135</v>
      </c>
      <c r="X96" s="37" t="s">
        <v>432</v>
      </c>
      <c r="Y96" s="36" t="s">
        <v>135</v>
      </c>
      <c r="Z96" s="37" t="s">
        <v>517</v>
      </c>
      <c r="AA96" s="38" t="s">
        <v>135</v>
      </c>
      <c r="AB96" s="9">
        <v>20116</v>
      </c>
      <c r="AC96" s="20" t="s">
        <v>353</v>
      </c>
      <c r="AD96" s="20" t="s">
        <v>353</v>
      </c>
      <c r="AE96" s="20" t="s">
        <v>353</v>
      </c>
      <c r="AF96" s="20" t="s">
        <v>353</v>
      </c>
      <c r="AG96" s="9" t="s">
        <v>580</v>
      </c>
      <c r="AH96" s="9" t="s">
        <v>862</v>
      </c>
      <c r="AI96" s="9"/>
      <c r="AJ96" s="10" t="s">
        <v>866</v>
      </c>
      <c r="AK96" s="36" t="s">
        <v>214</v>
      </c>
      <c r="AL96" s="36" t="s">
        <v>214</v>
      </c>
      <c r="AM96" s="39" t="s">
        <v>413</v>
      </c>
      <c r="AN96" s="10" t="s">
        <v>866</v>
      </c>
      <c r="AO96" s="17" t="s">
        <v>214</v>
      </c>
      <c r="AP96" s="25" t="s">
        <v>497</v>
      </c>
      <c r="AQ96" s="25" t="s">
        <v>414</v>
      </c>
      <c r="AR96" s="9" t="s">
        <v>415</v>
      </c>
      <c r="AS96" s="26">
        <v>44202</v>
      </c>
      <c r="AT96" s="26">
        <v>44202</v>
      </c>
      <c r="AU96" s="9" t="s">
        <v>416</v>
      </c>
    </row>
    <row r="97" spans="1:47" ht="63.75" x14ac:dyDescent="0.25">
      <c r="A97" s="2">
        <v>2022</v>
      </c>
      <c r="B97" s="3">
        <v>44835</v>
      </c>
      <c r="C97" s="3">
        <v>44926</v>
      </c>
      <c r="D97" s="9" t="s">
        <v>110</v>
      </c>
      <c r="E97" s="2" t="s">
        <v>215</v>
      </c>
      <c r="F97" s="2" t="s">
        <v>221</v>
      </c>
      <c r="G97" s="2" t="s">
        <v>221</v>
      </c>
      <c r="H97" s="9" t="s">
        <v>867</v>
      </c>
      <c r="I97" s="17" t="s">
        <v>214</v>
      </c>
      <c r="J97" s="21" t="s">
        <v>111</v>
      </c>
      <c r="K97" s="21" t="s">
        <v>113</v>
      </c>
      <c r="L97" s="16" t="s">
        <v>482</v>
      </c>
      <c r="M97" s="21" t="s">
        <v>135</v>
      </c>
      <c r="N97" s="21" t="s">
        <v>146</v>
      </c>
      <c r="O97" s="9" t="s">
        <v>869</v>
      </c>
      <c r="P97" s="9" t="s">
        <v>153</v>
      </c>
      <c r="Q97" s="9" t="s">
        <v>868</v>
      </c>
      <c r="R97" s="9"/>
      <c r="S97" s="36" t="s">
        <v>306</v>
      </c>
      <c r="T97" s="21" t="s">
        <v>178</v>
      </c>
      <c r="U97" s="9" t="s">
        <v>868</v>
      </c>
      <c r="V97" s="37" t="s">
        <v>495</v>
      </c>
      <c r="W97" s="36" t="s">
        <v>135</v>
      </c>
      <c r="X97" s="37" t="s">
        <v>432</v>
      </c>
      <c r="Y97" s="36" t="s">
        <v>135</v>
      </c>
      <c r="Z97" s="37" t="s">
        <v>517</v>
      </c>
      <c r="AA97" s="38" t="s">
        <v>135</v>
      </c>
      <c r="AB97" s="9">
        <v>20115</v>
      </c>
      <c r="AC97" s="20" t="s">
        <v>353</v>
      </c>
      <c r="AD97" s="20" t="s">
        <v>353</v>
      </c>
      <c r="AE97" s="20" t="s">
        <v>353</v>
      </c>
      <c r="AF97" s="20" t="s">
        <v>353</v>
      </c>
      <c r="AG97" s="9" t="s">
        <v>870</v>
      </c>
      <c r="AH97" s="9" t="s">
        <v>871</v>
      </c>
      <c r="AI97" s="9" t="s">
        <v>872</v>
      </c>
      <c r="AJ97" s="10" t="s">
        <v>873</v>
      </c>
      <c r="AK97" s="36" t="s">
        <v>214</v>
      </c>
      <c r="AL97" s="36" t="s">
        <v>214</v>
      </c>
      <c r="AM97" s="39" t="s">
        <v>413</v>
      </c>
      <c r="AN97" s="10" t="s">
        <v>873</v>
      </c>
      <c r="AO97" s="17" t="s">
        <v>214</v>
      </c>
      <c r="AP97" s="25" t="s">
        <v>497</v>
      </c>
      <c r="AQ97" s="25" t="s">
        <v>414</v>
      </c>
      <c r="AR97" s="9" t="s">
        <v>415</v>
      </c>
      <c r="AS97" s="26">
        <v>44202</v>
      </c>
      <c r="AT97" s="26">
        <v>44202</v>
      </c>
      <c r="AU97" s="9" t="s">
        <v>416</v>
      </c>
    </row>
    <row r="98" spans="1:47" ht="63.75" x14ac:dyDescent="0.25">
      <c r="A98" s="2">
        <v>2022</v>
      </c>
      <c r="B98" s="3">
        <v>44835</v>
      </c>
      <c r="C98" s="3">
        <v>44926</v>
      </c>
      <c r="D98" s="9" t="s">
        <v>109</v>
      </c>
      <c r="E98" s="9" t="s">
        <v>875</v>
      </c>
      <c r="F98" s="9" t="s">
        <v>394</v>
      </c>
      <c r="G98" s="9" t="s">
        <v>406</v>
      </c>
      <c r="H98" s="9" t="s">
        <v>876</v>
      </c>
      <c r="I98" s="17" t="s">
        <v>214</v>
      </c>
      <c r="J98" s="21" t="s">
        <v>111</v>
      </c>
      <c r="K98" s="21" t="s">
        <v>113</v>
      </c>
      <c r="L98" s="47" t="s">
        <v>874</v>
      </c>
      <c r="M98" s="21" t="s">
        <v>135</v>
      </c>
      <c r="N98" s="21" t="s">
        <v>146</v>
      </c>
      <c r="O98" s="9" t="s">
        <v>459</v>
      </c>
      <c r="P98" s="9" t="s">
        <v>148</v>
      </c>
      <c r="Q98" s="9" t="s">
        <v>877</v>
      </c>
      <c r="R98" s="9">
        <v>110</v>
      </c>
      <c r="S98" s="36" t="s">
        <v>306</v>
      </c>
      <c r="T98" s="21" t="s">
        <v>178</v>
      </c>
      <c r="U98" s="9" t="s">
        <v>466</v>
      </c>
      <c r="V98" s="37" t="s">
        <v>495</v>
      </c>
      <c r="W98" s="36" t="s">
        <v>135</v>
      </c>
      <c r="X98" s="37" t="s">
        <v>432</v>
      </c>
      <c r="Y98" s="36" t="s">
        <v>135</v>
      </c>
      <c r="Z98" s="37" t="s">
        <v>517</v>
      </c>
      <c r="AA98" s="38" t="s">
        <v>135</v>
      </c>
      <c r="AB98" s="9">
        <v>20117</v>
      </c>
      <c r="AC98" s="20" t="s">
        <v>353</v>
      </c>
      <c r="AD98" s="20" t="s">
        <v>353</v>
      </c>
      <c r="AE98" s="20" t="s">
        <v>353</v>
      </c>
      <c r="AF98" s="20" t="s">
        <v>353</v>
      </c>
      <c r="AG98" s="29" t="s">
        <v>498</v>
      </c>
      <c r="AH98" s="29" t="s">
        <v>498</v>
      </c>
      <c r="AI98" s="29" t="s">
        <v>498</v>
      </c>
      <c r="AJ98" s="10" t="s">
        <v>878</v>
      </c>
      <c r="AK98" s="36" t="s">
        <v>214</v>
      </c>
      <c r="AL98" s="36" t="s">
        <v>214</v>
      </c>
      <c r="AM98" s="39" t="s">
        <v>413</v>
      </c>
      <c r="AN98" s="10" t="s">
        <v>878</v>
      </c>
      <c r="AO98" s="17" t="s">
        <v>214</v>
      </c>
      <c r="AP98" s="25" t="s">
        <v>497</v>
      </c>
      <c r="AQ98" s="25" t="s">
        <v>414</v>
      </c>
      <c r="AR98" s="9" t="s">
        <v>415</v>
      </c>
      <c r="AS98" s="26">
        <v>44202</v>
      </c>
      <c r="AT98" s="26">
        <v>44202</v>
      </c>
      <c r="AU98" s="9" t="s">
        <v>416</v>
      </c>
    </row>
    <row r="99" spans="1:47" ht="63.75" x14ac:dyDescent="0.25">
      <c r="A99" s="2">
        <v>2022</v>
      </c>
      <c r="B99" s="3">
        <v>44835</v>
      </c>
      <c r="C99" s="3">
        <v>44926</v>
      </c>
      <c r="D99" s="9" t="s">
        <v>110</v>
      </c>
      <c r="E99" s="2" t="s">
        <v>215</v>
      </c>
      <c r="F99" s="2" t="s">
        <v>221</v>
      </c>
      <c r="G99" s="2" t="s">
        <v>221</v>
      </c>
      <c r="H99" s="9" t="s">
        <v>879</v>
      </c>
      <c r="I99" s="17" t="s">
        <v>214</v>
      </c>
      <c r="J99" s="21" t="s">
        <v>111</v>
      </c>
      <c r="K99" s="21" t="s">
        <v>113</v>
      </c>
      <c r="L99" s="16" t="s">
        <v>482</v>
      </c>
      <c r="M99" s="21" t="s">
        <v>135</v>
      </c>
      <c r="N99" s="21" t="s">
        <v>146</v>
      </c>
      <c r="O99" s="9" t="s">
        <v>880</v>
      </c>
      <c r="P99" s="9" t="s">
        <v>153</v>
      </c>
      <c r="Q99" s="9" t="s">
        <v>881</v>
      </c>
      <c r="R99" s="9">
        <v>403</v>
      </c>
      <c r="S99" s="36" t="s">
        <v>306</v>
      </c>
      <c r="T99" s="21" t="s">
        <v>178</v>
      </c>
      <c r="U99" s="9" t="s">
        <v>882</v>
      </c>
      <c r="V99" s="37" t="s">
        <v>495</v>
      </c>
      <c r="W99" s="36" t="s">
        <v>135</v>
      </c>
      <c r="X99" s="37" t="s">
        <v>432</v>
      </c>
      <c r="Y99" s="36" t="s">
        <v>135</v>
      </c>
      <c r="Z99" s="37" t="s">
        <v>517</v>
      </c>
      <c r="AA99" s="38" t="s">
        <v>135</v>
      </c>
      <c r="AB99" s="9">
        <v>20050</v>
      </c>
      <c r="AC99" s="20" t="s">
        <v>353</v>
      </c>
      <c r="AD99" s="20" t="s">
        <v>353</v>
      </c>
      <c r="AE99" s="20" t="s">
        <v>353</v>
      </c>
      <c r="AF99" s="20" t="s">
        <v>353</v>
      </c>
      <c r="AG99" s="9" t="s">
        <v>883</v>
      </c>
      <c r="AH99" s="9" t="s">
        <v>884</v>
      </c>
      <c r="AI99" s="9" t="s">
        <v>782</v>
      </c>
      <c r="AJ99" s="10" t="s">
        <v>885</v>
      </c>
      <c r="AK99" s="36" t="s">
        <v>214</v>
      </c>
      <c r="AL99" s="36" t="s">
        <v>214</v>
      </c>
      <c r="AM99" s="39" t="s">
        <v>413</v>
      </c>
      <c r="AN99" s="10" t="s">
        <v>885</v>
      </c>
      <c r="AO99" s="17" t="s">
        <v>214</v>
      </c>
      <c r="AP99" s="25" t="s">
        <v>497</v>
      </c>
      <c r="AQ99" s="25" t="s">
        <v>414</v>
      </c>
      <c r="AR99" s="9" t="s">
        <v>415</v>
      </c>
      <c r="AS99" s="26">
        <v>44202</v>
      </c>
      <c r="AT99" s="26">
        <v>44202</v>
      </c>
      <c r="AU99" s="9" t="s">
        <v>416</v>
      </c>
    </row>
    <row r="100" spans="1:47" ht="63.75" x14ac:dyDescent="0.25">
      <c r="A100" s="2">
        <v>2022</v>
      </c>
      <c r="B100" s="3">
        <v>44835</v>
      </c>
      <c r="C100" s="3">
        <v>44926</v>
      </c>
      <c r="D100" s="9" t="s">
        <v>109</v>
      </c>
      <c r="E100" s="9" t="s">
        <v>886</v>
      </c>
      <c r="F100" s="9" t="s">
        <v>887</v>
      </c>
      <c r="G100" s="9" t="s">
        <v>581</v>
      </c>
      <c r="H100" s="9" t="s">
        <v>888</v>
      </c>
      <c r="I100" s="17" t="s">
        <v>214</v>
      </c>
      <c r="J100" s="21" t="s">
        <v>111</v>
      </c>
      <c r="K100" s="21" t="s">
        <v>113</v>
      </c>
      <c r="L100" s="16" t="s">
        <v>482</v>
      </c>
      <c r="M100" s="21" t="s">
        <v>135</v>
      </c>
      <c r="N100" s="21" t="s">
        <v>146</v>
      </c>
      <c r="O100" s="9" t="s">
        <v>889</v>
      </c>
      <c r="P100" s="9" t="s">
        <v>153</v>
      </c>
      <c r="Q100" s="9" t="s">
        <v>890</v>
      </c>
      <c r="R100" s="9">
        <v>211</v>
      </c>
      <c r="S100" s="36">
        <v>95</v>
      </c>
      <c r="T100" s="21" t="s">
        <v>178</v>
      </c>
      <c r="U100" s="9" t="s">
        <v>454</v>
      </c>
      <c r="V100" s="37" t="s">
        <v>495</v>
      </c>
      <c r="W100" s="36" t="s">
        <v>135</v>
      </c>
      <c r="X100" s="37" t="s">
        <v>432</v>
      </c>
      <c r="Y100" s="36" t="s">
        <v>135</v>
      </c>
      <c r="Z100" s="37" t="s">
        <v>517</v>
      </c>
      <c r="AA100" s="38" t="s">
        <v>135</v>
      </c>
      <c r="AB100" s="9">
        <v>20000</v>
      </c>
      <c r="AC100" s="20" t="s">
        <v>353</v>
      </c>
      <c r="AD100" s="20" t="s">
        <v>353</v>
      </c>
      <c r="AE100" s="20" t="s">
        <v>353</v>
      </c>
      <c r="AF100" s="20" t="s">
        <v>353</v>
      </c>
      <c r="AG100" s="29" t="s">
        <v>498</v>
      </c>
      <c r="AH100" s="29" t="s">
        <v>498</v>
      </c>
      <c r="AI100" s="29" t="s">
        <v>498</v>
      </c>
      <c r="AJ100" s="10" t="s">
        <v>891</v>
      </c>
      <c r="AK100" s="36" t="s">
        <v>214</v>
      </c>
      <c r="AL100" s="36" t="s">
        <v>214</v>
      </c>
      <c r="AM100" s="39" t="s">
        <v>413</v>
      </c>
      <c r="AN100" s="10" t="s">
        <v>891</v>
      </c>
      <c r="AO100" s="17" t="s">
        <v>214</v>
      </c>
      <c r="AP100" s="25" t="s">
        <v>497</v>
      </c>
      <c r="AQ100" s="25" t="s">
        <v>414</v>
      </c>
      <c r="AR100" s="9" t="s">
        <v>415</v>
      </c>
      <c r="AS100" s="26">
        <v>44202</v>
      </c>
      <c r="AT100" s="26">
        <v>44202</v>
      </c>
      <c r="AU100" s="9" t="s">
        <v>416</v>
      </c>
    </row>
    <row r="101" spans="1:47" ht="63.75" x14ac:dyDescent="0.25">
      <c r="A101" s="2">
        <v>2022</v>
      </c>
      <c r="B101" s="3">
        <v>44835</v>
      </c>
      <c r="C101" s="3">
        <v>44926</v>
      </c>
      <c r="D101" s="9" t="s">
        <v>109</v>
      </c>
      <c r="E101" s="9" t="s">
        <v>892</v>
      </c>
      <c r="F101" s="9" t="s">
        <v>893</v>
      </c>
      <c r="G101" s="9" t="s">
        <v>489</v>
      </c>
      <c r="H101" s="9" t="s">
        <v>894</v>
      </c>
      <c r="I101" s="17" t="s">
        <v>214</v>
      </c>
      <c r="J101" s="21" t="s">
        <v>111</v>
      </c>
      <c r="K101" s="21" t="s">
        <v>113</v>
      </c>
      <c r="L101" s="16" t="s">
        <v>482</v>
      </c>
      <c r="M101" s="21" t="s">
        <v>135</v>
      </c>
      <c r="N101" s="21" t="s">
        <v>146</v>
      </c>
      <c r="O101" s="9" t="s">
        <v>459</v>
      </c>
      <c r="P101" s="9" t="s">
        <v>153</v>
      </c>
      <c r="Q101" s="9" t="s">
        <v>895</v>
      </c>
      <c r="R101" s="9">
        <v>326</v>
      </c>
      <c r="S101" s="36" t="s">
        <v>306</v>
      </c>
      <c r="T101" s="9" t="s">
        <v>187</v>
      </c>
      <c r="U101" s="9" t="s">
        <v>896</v>
      </c>
      <c r="V101" s="37" t="s">
        <v>495</v>
      </c>
      <c r="W101" s="36" t="s">
        <v>135</v>
      </c>
      <c r="X101" s="37" t="s">
        <v>432</v>
      </c>
      <c r="Y101" s="36" t="s">
        <v>135</v>
      </c>
      <c r="Z101" s="37" t="s">
        <v>517</v>
      </c>
      <c r="AA101" s="38" t="s">
        <v>135</v>
      </c>
      <c r="AB101" s="9">
        <v>20010</v>
      </c>
      <c r="AC101" s="20" t="s">
        <v>353</v>
      </c>
      <c r="AD101" s="20" t="s">
        <v>353</v>
      </c>
      <c r="AE101" s="20" t="s">
        <v>353</v>
      </c>
      <c r="AF101" s="20" t="s">
        <v>353</v>
      </c>
      <c r="AG101" s="29" t="s">
        <v>498</v>
      </c>
      <c r="AH101" s="29" t="s">
        <v>498</v>
      </c>
      <c r="AI101" s="29" t="s">
        <v>498</v>
      </c>
      <c r="AJ101" s="10">
        <v>4492421133</v>
      </c>
      <c r="AK101" s="36" t="s">
        <v>214</v>
      </c>
      <c r="AL101" s="36" t="s">
        <v>214</v>
      </c>
      <c r="AM101" s="39" t="s">
        <v>413</v>
      </c>
      <c r="AN101" s="10">
        <v>4492421133</v>
      </c>
      <c r="AO101" s="17" t="s">
        <v>214</v>
      </c>
      <c r="AP101" s="25" t="s">
        <v>497</v>
      </c>
      <c r="AQ101" s="25" t="s">
        <v>414</v>
      </c>
      <c r="AR101" s="9" t="s">
        <v>415</v>
      </c>
      <c r="AS101" s="26">
        <v>44202</v>
      </c>
      <c r="AT101" s="26">
        <v>44202</v>
      </c>
      <c r="AU101" s="9" t="s">
        <v>416</v>
      </c>
    </row>
    <row r="102" spans="1:47" ht="63.75" x14ac:dyDescent="0.25">
      <c r="A102" s="2">
        <v>2022</v>
      </c>
      <c r="B102" s="3">
        <v>44835</v>
      </c>
      <c r="C102" s="3">
        <v>44926</v>
      </c>
      <c r="D102" s="9" t="s">
        <v>110</v>
      </c>
      <c r="E102" s="2" t="s">
        <v>215</v>
      </c>
      <c r="F102" s="2" t="s">
        <v>221</v>
      </c>
      <c r="G102" s="2" t="s">
        <v>221</v>
      </c>
      <c r="H102" s="9" t="s">
        <v>897</v>
      </c>
      <c r="I102" s="17" t="s">
        <v>214</v>
      </c>
      <c r="J102" s="21" t="s">
        <v>111</v>
      </c>
      <c r="K102" s="21" t="s">
        <v>113</v>
      </c>
      <c r="L102" s="16" t="s">
        <v>482</v>
      </c>
      <c r="M102" s="21" t="s">
        <v>135</v>
      </c>
      <c r="N102" s="21" t="s">
        <v>146</v>
      </c>
      <c r="O102" s="9" t="s">
        <v>898</v>
      </c>
      <c r="P102" s="9" t="s">
        <v>153</v>
      </c>
      <c r="Q102" s="9" t="s">
        <v>899</v>
      </c>
      <c r="R102" s="9">
        <v>2124</v>
      </c>
      <c r="S102" s="36">
        <v>3</v>
      </c>
      <c r="T102" s="9" t="s">
        <v>187</v>
      </c>
      <c r="U102" s="9" t="s">
        <v>900</v>
      </c>
      <c r="V102" s="37" t="s">
        <v>495</v>
      </c>
      <c r="W102" s="36" t="s">
        <v>135</v>
      </c>
      <c r="X102" s="37" t="s">
        <v>432</v>
      </c>
      <c r="Y102" s="36" t="s">
        <v>135</v>
      </c>
      <c r="Z102" s="37" t="s">
        <v>517</v>
      </c>
      <c r="AA102" s="38" t="s">
        <v>135</v>
      </c>
      <c r="AB102" s="9">
        <v>20263</v>
      </c>
      <c r="AC102" s="20" t="s">
        <v>353</v>
      </c>
      <c r="AD102" s="20" t="s">
        <v>353</v>
      </c>
      <c r="AE102" s="20" t="s">
        <v>353</v>
      </c>
      <c r="AF102" s="20" t="s">
        <v>353</v>
      </c>
      <c r="AG102" s="9" t="s">
        <v>901</v>
      </c>
      <c r="AH102" s="9" t="s">
        <v>902</v>
      </c>
      <c r="AI102" s="9" t="s">
        <v>903</v>
      </c>
      <c r="AJ102" s="10" t="s">
        <v>904</v>
      </c>
      <c r="AK102" s="36" t="s">
        <v>214</v>
      </c>
      <c r="AL102" s="36" t="s">
        <v>214</v>
      </c>
      <c r="AM102" s="39" t="s">
        <v>413</v>
      </c>
      <c r="AN102" s="10" t="s">
        <v>904</v>
      </c>
      <c r="AO102" s="17" t="s">
        <v>214</v>
      </c>
      <c r="AP102" s="25" t="s">
        <v>497</v>
      </c>
      <c r="AQ102" s="25" t="s">
        <v>414</v>
      </c>
      <c r="AR102" s="9" t="s">
        <v>415</v>
      </c>
      <c r="AS102" s="26">
        <v>44202</v>
      </c>
      <c r="AT102" s="26">
        <v>44202</v>
      </c>
      <c r="AU102" s="9" t="s">
        <v>416</v>
      </c>
    </row>
    <row r="103" spans="1:47" ht="63.75" x14ac:dyDescent="0.25">
      <c r="A103" s="2">
        <v>2022</v>
      </c>
      <c r="B103" s="3">
        <v>44835</v>
      </c>
      <c r="C103" s="3">
        <v>44926</v>
      </c>
      <c r="D103" s="9" t="s">
        <v>110</v>
      </c>
      <c r="E103" s="2" t="s">
        <v>215</v>
      </c>
      <c r="F103" s="2" t="s">
        <v>221</v>
      </c>
      <c r="G103" s="2" t="s">
        <v>221</v>
      </c>
      <c r="H103" s="9" t="s">
        <v>905</v>
      </c>
      <c r="I103" s="17" t="s">
        <v>214</v>
      </c>
      <c r="J103" s="21" t="s">
        <v>111</v>
      </c>
      <c r="K103" s="21" t="s">
        <v>113</v>
      </c>
      <c r="L103" s="16" t="s">
        <v>482</v>
      </c>
      <c r="M103" s="21" t="s">
        <v>135</v>
      </c>
      <c r="N103" s="21" t="s">
        <v>146</v>
      </c>
      <c r="O103" s="9" t="s">
        <v>906</v>
      </c>
      <c r="P103" s="9" t="s">
        <v>153</v>
      </c>
      <c r="Q103" s="9" t="s">
        <v>890</v>
      </c>
      <c r="R103" s="9">
        <v>329</v>
      </c>
      <c r="S103" s="36" t="s">
        <v>306</v>
      </c>
      <c r="T103" s="21" t="s">
        <v>178</v>
      </c>
      <c r="U103" s="9" t="s">
        <v>454</v>
      </c>
      <c r="V103" s="37" t="s">
        <v>495</v>
      </c>
      <c r="W103" s="36" t="s">
        <v>135</v>
      </c>
      <c r="X103" s="37" t="s">
        <v>432</v>
      </c>
      <c r="Y103" s="36" t="s">
        <v>135</v>
      </c>
      <c r="Z103" s="37" t="s">
        <v>517</v>
      </c>
      <c r="AA103" s="38" t="s">
        <v>135</v>
      </c>
      <c r="AB103" s="9">
        <v>20000</v>
      </c>
      <c r="AC103" s="20" t="s">
        <v>353</v>
      </c>
      <c r="AD103" s="20" t="s">
        <v>353</v>
      </c>
      <c r="AE103" s="20" t="s">
        <v>353</v>
      </c>
      <c r="AF103" s="20" t="s">
        <v>353</v>
      </c>
      <c r="AG103" s="9" t="s">
        <v>907</v>
      </c>
      <c r="AH103" s="9" t="s">
        <v>908</v>
      </c>
      <c r="AI103" s="9" t="s">
        <v>841</v>
      </c>
      <c r="AJ103" s="10" t="s">
        <v>909</v>
      </c>
      <c r="AK103" s="36" t="s">
        <v>214</v>
      </c>
      <c r="AL103" s="36" t="s">
        <v>214</v>
      </c>
      <c r="AM103" s="39" t="s">
        <v>413</v>
      </c>
      <c r="AN103" s="10" t="s">
        <v>909</v>
      </c>
      <c r="AO103" s="17" t="s">
        <v>214</v>
      </c>
      <c r="AP103" s="25" t="s">
        <v>497</v>
      </c>
      <c r="AQ103" s="25" t="s">
        <v>414</v>
      </c>
      <c r="AR103" s="9" t="s">
        <v>415</v>
      </c>
      <c r="AS103" s="26">
        <v>44202</v>
      </c>
      <c r="AT103" s="26">
        <v>44202</v>
      </c>
      <c r="AU103" s="9" t="s">
        <v>416</v>
      </c>
    </row>
    <row r="104" spans="1:47" ht="63.75" x14ac:dyDescent="0.25">
      <c r="A104" s="2">
        <v>2022</v>
      </c>
      <c r="B104" s="3">
        <v>44835</v>
      </c>
      <c r="C104" s="3">
        <v>44926</v>
      </c>
      <c r="D104" s="9" t="s">
        <v>109</v>
      </c>
      <c r="E104" s="9" t="s">
        <v>910</v>
      </c>
      <c r="F104" s="9" t="s">
        <v>841</v>
      </c>
      <c r="G104" s="9" t="s">
        <v>841</v>
      </c>
      <c r="H104" s="11" t="s">
        <v>912</v>
      </c>
      <c r="I104" s="17" t="s">
        <v>214</v>
      </c>
      <c r="J104" s="21" t="s">
        <v>111</v>
      </c>
      <c r="K104" s="21" t="s">
        <v>113</v>
      </c>
      <c r="L104" s="16" t="s">
        <v>482</v>
      </c>
      <c r="M104" s="21" t="s">
        <v>135</v>
      </c>
      <c r="N104" s="21" t="s">
        <v>146</v>
      </c>
      <c r="O104" s="9" t="s">
        <v>911</v>
      </c>
      <c r="P104" s="9" t="s">
        <v>153</v>
      </c>
      <c r="Q104" s="9" t="s">
        <v>913</v>
      </c>
      <c r="R104" s="9">
        <v>55</v>
      </c>
      <c r="S104" s="36" t="s">
        <v>306</v>
      </c>
      <c r="T104" s="21" t="s">
        <v>178</v>
      </c>
      <c r="U104" s="9" t="s">
        <v>834</v>
      </c>
      <c r="V104" s="37" t="s">
        <v>495</v>
      </c>
      <c r="W104" s="36" t="s">
        <v>135</v>
      </c>
      <c r="X104" s="37" t="s">
        <v>432</v>
      </c>
      <c r="Y104" s="36" t="s">
        <v>135</v>
      </c>
      <c r="Z104" s="37" t="s">
        <v>517</v>
      </c>
      <c r="AA104" s="38" t="s">
        <v>135</v>
      </c>
      <c r="AB104" s="33">
        <v>20230</v>
      </c>
      <c r="AC104" s="20" t="s">
        <v>353</v>
      </c>
      <c r="AD104" s="20" t="s">
        <v>353</v>
      </c>
      <c r="AE104" s="20" t="s">
        <v>353</v>
      </c>
      <c r="AF104" s="20" t="s">
        <v>353</v>
      </c>
      <c r="AG104" s="29" t="s">
        <v>498</v>
      </c>
      <c r="AH104" s="29" t="s">
        <v>498</v>
      </c>
      <c r="AI104" s="29" t="s">
        <v>498</v>
      </c>
      <c r="AJ104" s="10" t="s">
        <v>914</v>
      </c>
      <c r="AK104" s="36" t="s">
        <v>214</v>
      </c>
      <c r="AL104" s="36" t="s">
        <v>214</v>
      </c>
      <c r="AM104" s="39" t="s">
        <v>413</v>
      </c>
      <c r="AN104" s="10" t="s">
        <v>914</v>
      </c>
      <c r="AO104" s="17" t="s">
        <v>214</v>
      </c>
      <c r="AP104" s="25" t="s">
        <v>497</v>
      </c>
      <c r="AQ104" s="25" t="s">
        <v>414</v>
      </c>
      <c r="AR104" s="9" t="s">
        <v>415</v>
      </c>
      <c r="AS104" s="26">
        <v>44202</v>
      </c>
      <c r="AT104" s="26">
        <v>44202</v>
      </c>
      <c r="AU104" s="9" t="s">
        <v>416</v>
      </c>
    </row>
    <row r="105" spans="1:47" ht="63.75" x14ac:dyDescent="0.25">
      <c r="A105" s="2">
        <v>2022</v>
      </c>
      <c r="B105" s="3">
        <v>44835</v>
      </c>
      <c r="C105" s="3">
        <v>44926</v>
      </c>
      <c r="D105" s="9" t="s">
        <v>109</v>
      </c>
      <c r="E105" s="9" t="s">
        <v>237</v>
      </c>
      <c r="F105" s="9" t="s">
        <v>915</v>
      </c>
      <c r="G105" s="9" t="s">
        <v>916</v>
      </c>
      <c r="H105" s="9" t="s">
        <v>917</v>
      </c>
      <c r="I105" s="17" t="s">
        <v>214</v>
      </c>
      <c r="J105" s="21" t="s">
        <v>111</v>
      </c>
      <c r="K105" s="21" t="s">
        <v>113</v>
      </c>
      <c r="L105" s="16" t="s">
        <v>482</v>
      </c>
      <c r="M105" s="21" t="s">
        <v>135</v>
      </c>
      <c r="N105" s="21" t="s">
        <v>146</v>
      </c>
      <c r="O105" s="9" t="s">
        <v>918</v>
      </c>
      <c r="P105" s="9" t="s">
        <v>153</v>
      </c>
      <c r="Q105" s="9" t="s">
        <v>919</v>
      </c>
      <c r="R105" s="9">
        <v>611</v>
      </c>
      <c r="S105" s="36" t="s">
        <v>306</v>
      </c>
      <c r="T105" s="9" t="s">
        <v>187</v>
      </c>
      <c r="U105" s="9" t="s">
        <v>920</v>
      </c>
      <c r="V105" s="37" t="s">
        <v>495</v>
      </c>
      <c r="W105" s="36" t="s">
        <v>135</v>
      </c>
      <c r="X105" s="37" t="s">
        <v>432</v>
      </c>
      <c r="Y105" s="36" t="s">
        <v>135</v>
      </c>
      <c r="Z105" s="37" t="s">
        <v>517</v>
      </c>
      <c r="AA105" s="38" t="s">
        <v>135</v>
      </c>
      <c r="AB105" s="9">
        <v>20230</v>
      </c>
      <c r="AC105" s="20" t="s">
        <v>353</v>
      </c>
      <c r="AD105" s="20" t="s">
        <v>353</v>
      </c>
      <c r="AE105" s="20" t="s">
        <v>353</v>
      </c>
      <c r="AF105" s="20" t="s">
        <v>353</v>
      </c>
      <c r="AG105" s="29" t="s">
        <v>498</v>
      </c>
      <c r="AH105" s="29" t="s">
        <v>498</v>
      </c>
      <c r="AI105" s="29" t="s">
        <v>498</v>
      </c>
      <c r="AJ105" s="10" t="s">
        <v>921</v>
      </c>
      <c r="AK105" s="36" t="s">
        <v>214</v>
      </c>
      <c r="AL105" s="36" t="s">
        <v>214</v>
      </c>
      <c r="AM105" s="39" t="s">
        <v>413</v>
      </c>
      <c r="AN105" s="10" t="s">
        <v>921</v>
      </c>
      <c r="AO105" s="17" t="s">
        <v>214</v>
      </c>
      <c r="AP105" s="25" t="s">
        <v>497</v>
      </c>
      <c r="AQ105" s="25" t="s">
        <v>414</v>
      </c>
      <c r="AR105" s="9" t="s">
        <v>415</v>
      </c>
      <c r="AS105" s="26">
        <v>44202</v>
      </c>
      <c r="AT105" s="26">
        <v>44202</v>
      </c>
      <c r="AU105" s="9" t="s">
        <v>416</v>
      </c>
    </row>
    <row r="106" spans="1:47" ht="63.75" x14ac:dyDescent="0.25">
      <c r="A106" s="2">
        <v>2022</v>
      </c>
      <c r="B106" s="3">
        <v>44835</v>
      </c>
      <c r="C106" s="3">
        <v>44926</v>
      </c>
      <c r="D106" s="9" t="s">
        <v>109</v>
      </c>
      <c r="E106" s="9" t="s">
        <v>922</v>
      </c>
      <c r="F106" s="9" t="s">
        <v>923</v>
      </c>
      <c r="G106" s="9" t="s">
        <v>924</v>
      </c>
      <c r="H106" s="9" t="s">
        <v>925</v>
      </c>
      <c r="I106" s="17" t="s">
        <v>214</v>
      </c>
      <c r="J106" s="21" t="s">
        <v>111</v>
      </c>
      <c r="K106" s="21" t="s">
        <v>113</v>
      </c>
      <c r="L106" s="16" t="s">
        <v>482</v>
      </c>
      <c r="M106" s="21" t="s">
        <v>135</v>
      </c>
      <c r="N106" s="21" t="s">
        <v>146</v>
      </c>
      <c r="O106" s="9" t="s">
        <v>727</v>
      </c>
      <c r="P106" s="9" t="s">
        <v>153</v>
      </c>
      <c r="Q106" s="9" t="s">
        <v>926</v>
      </c>
      <c r="R106" s="9">
        <v>120</v>
      </c>
      <c r="S106" s="36" t="s">
        <v>306</v>
      </c>
      <c r="T106" s="9" t="s">
        <v>187</v>
      </c>
      <c r="U106" s="9" t="s">
        <v>337</v>
      </c>
      <c r="V106" s="37" t="s">
        <v>495</v>
      </c>
      <c r="W106" s="36" t="s">
        <v>135</v>
      </c>
      <c r="X106" s="37" t="s">
        <v>432</v>
      </c>
      <c r="Y106" s="36" t="s">
        <v>135</v>
      </c>
      <c r="Z106" s="37" t="s">
        <v>517</v>
      </c>
      <c r="AA106" s="38" t="s">
        <v>135</v>
      </c>
      <c r="AB106" s="9">
        <v>20000</v>
      </c>
      <c r="AC106" s="20" t="s">
        <v>353</v>
      </c>
      <c r="AD106" s="20" t="s">
        <v>353</v>
      </c>
      <c r="AE106" s="20" t="s">
        <v>353</v>
      </c>
      <c r="AF106" s="20" t="s">
        <v>353</v>
      </c>
      <c r="AG106" s="29" t="s">
        <v>498</v>
      </c>
      <c r="AH106" s="29" t="s">
        <v>498</v>
      </c>
      <c r="AI106" s="29" t="s">
        <v>498</v>
      </c>
      <c r="AJ106" s="10">
        <v>4494142782</v>
      </c>
      <c r="AK106" s="36" t="s">
        <v>214</v>
      </c>
      <c r="AL106" s="36" t="s">
        <v>214</v>
      </c>
      <c r="AM106" s="39" t="s">
        <v>413</v>
      </c>
      <c r="AN106" s="10">
        <v>4494142782</v>
      </c>
      <c r="AO106" s="17" t="s">
        <v>214</v>
      </c>
      <c r="AP106" s="25" t="s">
        <v>497</v>
      </c>
      <c r="AQ106" s="25" t="s">
        <v>414</v>
      </c>
      <c r="AR106" s="9" t="s">
        <v>415</v>
      </c>
      <c r="AS106" s="26">
        <v>44202</v>
      </c>
      <c r="AT106" s="26">
        <v>44202</v>
      </c>
      <c r="AU106" s="9" t="s">
        <v>416</v>
      </c>
    </row>
    <row r="107" spans="1:47" ht="63.75" x14ac:dyDescent="0.25">
      <c r="A107" s="2">
        <v>2022</v>
      </c>
      <c r="B107" s="3">
        <v>44835</v>
      </c>
      <c r="C107" s="3">
        <v>44926</v>
      </c>
      <c r="D107" s="9" t="s">
        <v>109</v>
      </c>
      <c r="E107" s="9" t="s">
        <v>927</v>
      </c>
      <c r="F107" s="9" t="s">
        <v>502</v>
      </c>
      <c r="G107" s="9" t="s">
        <v>841</v>
      </c>
      <c r="H107" s="9" t="s">
        <v>928</v>
      </c>
      <c r="I107" s="17" t="s">
        <v>214</v>
      </c>
      <c r="J107" s="21" t="s">
        <v>111</v>
      </c>
      <c r="K107" s="21" t="s">
        <v>113</v>
      </c>
      <c r="L107" s="16" t="s">
        <v>482</v>
      </c>
      <c r="M107" s="21" t="s">
        <v>135</v>
      </c>
      <c r="N107" s="21" t="s">
        <v>146</v>
      </c>
      <c r="O107" s="9" t="s">
        <v>929</v>
      </c>
      <c r="P107" s="9" t="s">
        <v>153</v>
      </c>
      <c r="Q107" s="9" t="s">
        <v>930</v>
      </c>
      <c r="R107" s="9">
        <v>117</v>
      </c>
      <c r="S107" s="36" t="s">
        <v>306</v>
      </c>
      <c r="T107" s="9" t="s">
        <v>174</v>
      </c>
      <c r="U107" s="9" t="s">
        <v>307</v>
      </c>
      <c r="V107" s="37" t="s">
        <v>495</v>
      </c>
      <c r="W107" s="36" t="s">
        <v>135</v>
      </c>
      <c r="X107" s="37" t="s">
        <v>432</v>
      </c>
      <c r="Y107" s="36" t="s">
        <v>135</v>
      </c>
      <c r="Z107" s="37" t="s">
        <v>517</v>
      </c>
      <c r="AA107" s="38" t="s">
        <v>135</v>
      </c>
      <c r="AB107" s="9">
        <v>20050</v>
      </c>
      <c r="AC107" s="20" t="s">
        <v>353</v>
      </c>
      <c r="AD107" s="20" t="s">
        <v>353</v>
      </c>
      <c r="AE107" s="20" t="s">
        <v>353</v>
      </c>
      <c r="AF107" s="20" t="s">
        <v>353</v>
      </c>
      <c r="AG107" s="29" t="s">
        <v>498</v>
      </c>
      <c r="AH107" s="29" t="s">
        <v>498</v>
      </c>
      <c r="AI107" s="29" t="s">
        <v>498</v>
      </c>
      <c r="AJ107" s="19">
        <v>9163610</v>
      </c>
      <c r="AK107" s="36" t="s">
        <v>214</v>
      </c>
      <c r="AL107" s="36" t="s">
        <v>214</v>
      </c>
      <c r="AM107" s="39" t="s">
        <v>413</v>
      </c>
      <c r="AN107" s="19">
        <v>9163610</v>
      </c>
      <c r="AO107" s="17" t="s">
        <v>214</v>
      </c>
      <c r="AP107" s="25" t="s">
        <v>497</v>
      </c>
      <c r="AQ107" s="25" t="s">
        <v>414</v>
      </c>
      <c r="AR107" s="9" t="s">
        <v>415</v>
      </c>
      <c r="AS107" s="26">
        <v>44202</v>
      </c>
      <c r="AT107" s="26">
        <v>44202</v>
      </c>
      <c r="AU107" s="9" t="s">
        <v>416</v>
      </c>
    </row>
    <row r="108" spans="1:47" ht="63.75" x14ac:dyDescent="0.25">
      <c r="A108" s="2">
        <v>2022</v>
      </c>
      <c r="B108" s="3">
        <v>44835</v>
      </c>
      <c r="C108" s="3">
        <v>44926</v>
      </c>
      <c r="D108" s="9" t="s">
        <v>110</v>
      </c>
      <c r="E108" s="2" t="s">
        <v>215</v>
      </c>
      <c r="F108" s="2" t="s">
        <v>221</v>
      </c>
      <c r="G108" s="2" t="s">
        <v>221</v>
      </c>
      <c r="H108" s="9" t="s">
        <v>933</v>
      </c>
      <c r="I108" s="17" t="s">
        <v>214</v>
      </c>
      <c r="J108" s="21" t="s">
        <v>111</v>
      </c>
      <c r="K108" s="21" t="s">
        <v>113</v>
      </c>
      <c r="L108" s="16" t="s">
        <v>482</v>
      </c>
      <c r="M108" s="21" t="s">
        <v>135</v>
      </c>
      <c r="N108" s="21" t="s">
        <v>146</v>
      </c>
      <c r="O108" s="9" t="s">
        <v>934</v>
      </c>
      <c r="P108" s="9" t="s">
        <v>153</v>
      </c>
      <c r="Q108" s="9" t="s">
        <v>935</v>
      </c>
      <c r="R108" s="9">
        <v>148</v>
      </c>
      <c r="S108" s="36" t="s">
        <v>306</v>
      </c>
      <c r="T108" s="9" t="s">
        <v>187</v>
      </c>
      <c r="U108" s="9" t="s">
        <v>936</v>
      </c>
      <c r="V108" s="37" t="s">
        <v>495</v>
      </c>
      <c r="W108" s="36" t="s">
        <v>135</v>
      </c>
      <c r="X108" s="37" t="s">
        <v>432</v>
      </c>
      <c r="Y108" s="36" t="s">
        <v>135</v>
      </c>
      <c r="Z108" s="37" t="s">
        <v>517</v>
      </c>
      <c r="AA108" s="38" t="s">
        <v>135</v>
      </c>
      <c r="AB108" s="9">
        <v>20120</v>
      </c>
      <c r="AC108" s="20" t="s">
        <v>353</v>
      </c>
      <c r="AD108" s="20" t="s">
        <v>353</v>
      </c>
      <c r="AE108" s="20" t="s">
        <v>353</v>
      </c>
      <c r="AF108" s="20" t="s">
        <v>353</v>
      </c>
      <c r="AG108" s="9" t="s">
        <v>931</v>
      </c>
      <c r="AH108" s="9" t="s">
        <v>624</v>
      </c>
      <c r="AI108" s="9" t="s">
        <v>932</v>
      </c>
      <c r="AJ108" s="10" t="s">
        <v>937</v>
      </c>
      <c r="AK108" s="36" t="s">
        <v>214</v>
      </c>
      <c r="AL108" s="36" t="s">
        <v>214</v>
      </c>
      <c r="AM108" s="39" t="s">
        <v>413</v>
      </c>
      <c r="AN108" s="10" t="s">
        <v>937</v>
      </c>
      <c r="AO108" s="17" t="s">
        <v>214</v>
      </c>
      <c r="AP108" s="25" t="s">
        <v>497</v>
      </c>
      <c r="AQ108" s="25" t="s">
        <v>414</v>
      </c>
      <c r="AR108" s="9" t="s">
        <v>415</v>
      </c>
      <c r="AS108" s="26">
        <v>44202</v>
      </c>
      <c r="AT108" s="26">
        <v>44202</v>
      </c>
      <c r="AU108" s="9" t="s">
        <v>416</v>
      </c>
    </row>
    <row r="109" spans="1:47" ht="63.75" x14ac:dyDescent="0.25">
      <c r="A109" s="2">
        <v>2022</v>
      </c>
      <c r="B109" s="3">
        <v>44835</v>
      </c>
      <c r="C109" s="3">
        <v>44926</v>
      </c>
      <c r="D109" s="9" t="s">
        <v>110</v>
      </c>
      <c r="E109" s="2" t="s">
        <v>215</v>
      </c>
      <c r="F109" s="2" t="s">
        <v>221</v>
      </c>
      <c r="G109" s="2" t="s">
        <v>221</v>
      </c>
      <c r="H109" s="48" t="s">
        <v>938</v>
      </c>
      <c r="I109" s="17" t="s">
        <v>214</v>
      </c>
      <c r="J109" s="21" t="s">
        <v>111</v>
      </c>
      <c r="K109" s="21" t="s">
        <v>113</v>
      </c>
      <c r="L109" s="16" t="s">
        <v>482</v>
      </c>
      <c r="M109" s="21" t="s">
        <v>135</v>
      </c>
      <c r="N109" s="21" t="s">
        <v>146</v>
      </c>
      <c r="O109" s="9" t="s">
        <v>939</v>
      </c>
      <c r="P109" s="9" t="s">
        <v>153</v>
      </c>
      <c r="Q109" s="9" t="s">
        <v>940</v>
      </c>
      <c r="R109" s="9">
        <v>207</v>
      </c>
      <c r="S109" s="36" t="s">
        <v>306</v>
      </c>
      <c r="T109" s="9" t="s">
        <v>187</v>
      </c>
      <c r="U109" s="9" t="s">
        <v>941</v>
      </c>
      <c r="V109" s="37" t="s">
        <v>495</v>
      </c>
      <c r="W109" s="36" t="s">
        <v>135</v>
      </c>
      <c r="X109" s="37" t="s">
        <v>432</v>
      </c>
      <c r="Y109" s="36" t="s">
        <v>135</v>
      </c>
      <c r="Z109" s="37" t="s">
        <v>517</v>
      </c>
      <c r="AA109" s="38" t="s">
        <v>135</v>
      </c>
      <c r="AB109" s="9">
        <v>20118</v>
      </c>
      <c r="AC109" s="20" t="s">
        <v>353</v>
      </c>
      <c r="AD109" s="20" t="s">
        <v>353</v>
      </c>
      <c r="AE109" s="20" t="s">
        <v>353</v>
      </c>
      <c r="AF109" s="20" t="s">
        <v>353</v>
      </c>
      <c r="AG109" s="9" t="s">
        <v>942</v>
      </c>
      <c r="AH109" s="9" t="s">
        <v>943</v>
      </c>
      <c r="AI109" s="9" t="s">
        <v>945</v>
      </c>
      <c r="AJ109" s="19" t="s">
        <v>944</v>
      </c>
      <c r="AK109" s="36" t="s">
        <v>214</v>
      </c>
      <c r="AL109" s="36" t="s">
        <v>214</v>
      </c>
      <c r="AM109" s="39" t="s">
        <v>413</v>
      </c>
      <c r="AN109" s="19" t="s">
        <v>944</v>
      </c>
      <c r="AO109" s="17" t="s">
        <v>214</v>
      </c>
      <c r="AP109" s="25" t="s">
        <v>497</v>
      </c>
      <c r="AQ109" s="25" t="s">
        <v>414</v>
      </c>
      <c r="AR109" s="9" t="s">
        <v>415</v>
      </c>
      <c r="AS109" s="26">
        <v>44202</v>
      </c>
      <c r="AT109" s="26">
        <v>44202</v>
      </c>
      <c r="AU109" s="9" t="s">
        <v>416</v>
      </c>
    </row>
    <row r="110" spans="1:47" ht="63.75" x14ac:dyDescent="0.25">
      <c r="A110" s="2">
        <v>2022</v>
      </c>
      <c r="B110" s="3">
        <v>44835</v>
      </c>
      <c r="C110" s="3">
        <v>44926</v>
      </c>
      <c r="D110" s="9" t="s">
        <v>109</v>
      </c>
      <c r="E110" s="9" t="s">
        <v>946</v>
      </c>
      <c r="F110" s="9" t="s">
        <v>947</v>
      </c>
      <c r="G110" s="9" t="s">
        <v>394</v>
      </c>
      <c r="H110" s="9" t="s">
        <v>948</v>
      </c>
      <c r="I110" s="17" t="s">
        <v>214</v>
      </c>
      <c r="J110" s="21" t="s">
        <v>111</v>
      </c>
      <c r="K110" s="21" t="s">
        <v>113</v>
      </c>
      <c r="L110" s="16" t="s">
        <v>482</v>
      </c>
      <c r="M110" s="21" t="s">
        <v>135</v>
      </c>
      <c r="N110" s="21" t="s">
        <v>146</v>
      </c>
      <c r="O110" s="9" t="s">
        <v>949</v>
      </c>
      <c r="P110" s="9" t="s">
        <v>172</v>
      </c>
      <c r="Q110" s="9" t="s">
        <v>950</v>
      </c>
      <c r="R110" s="9">
        <v>938</v>
      </c>
      <c r="S110" s="36" t="s">
        <v>306</v>
      </c>
      <c r="T110" s="9" t="s">
        <v>160</v>
      </c>
      <c r="U110" s="9" t="s">
        <v>951</v>
      </c>
      <c r="V110" s="37" t="s">
        <v>495</v>
      </c>
      <c r="W110" s="36" t="s">
        <v>135</v>
      </c>
      <c r="X110" s="37" t="s">
        <v>432</v>
      </c>
      <c r="Y110" s="36" t="s">
        <v>135</v>
      </c>
      <c r="Z110" s="37" t="s">
        <v>517</v>
      </c>
      <c r="AA110" s="38" t="s">
        <v>135</v>
      </c>
      <c r="AB110" s="9">
        <v>20116</v>
      </c>
      <c r="AC110" s="20" t="s">
        <v>353</v>
      </c>
      <c r="AD110" s="20" t="s">
        <v>353</v>
      </c>
      <c r="AE110" s="20" t="s">
        <v>353</v>
      </c>
      <c r="AF110" s="20" t="s">
        <v>353</v>
      </c>
      <c r="AG110" s="29" t="s">
        <v>498</v>
      </c>
      <c r="AH110" s="29" t="s">
        <v>498</v>
      </c>
      <c r="AI110" s="29" t="s">
        <v>498</v>
      </c>
      <c r="AJ110" s="10" t="s">
        <v>952</v>
      </c>
      <c r="AK110" s="36" t="s">
        <v>214</v>
      </c>
      <c r="AL110" s="36" t="s">
        <v>214</v>
      </c>
      <c r="AM110" s="39" t="s">
        <v>413</v>
      </c>
      <c r="AN110" s="10" t="s">
        <v>952</v>
      </c>
      <c r="AO110" s="17" t="s">
        <v>214</v>
      </c>
      <c r="AP110" s="25" t="s">
        <v>497</v>
      </c>
      <c r="AQ110" s="25" t="s">
        <v>414</v>
      </c>
      <c r="AR110" s="9" t="s">
        <v>415</v>
      </c>
      <c r="AS110" s="26">
        <v>44202</v>
      </c>
      <c r="AT110" s="26">
        <v>44202</v>
      </c>
      <c r="AU110" s="9" t="s">
        <v>416</v>
      </c>
    </row>
    <row r="111" spans="1:47" ht="63.75" x14ac:dyDescent="0.25">
      <c r="A111" s="2">
        <v>2022</v>
      </c>
      <c r="B111" s="3">
        <v>44835</v>
      </c>
      <c r="C111" s="3">
        <v>44926</v>
      </c>
      <c r="D111" s="9" t="s">
        <v>110</v>
      </c>
      <c r="E111" s="2" t="s">
        <v>215</v>
      </c>
      <c r="F111" s="2" t="s">
        <v>221</v>
      </c>
      <c r="G111" s="2" t="s">
        <v>221</v>
      </c>
      <c r="H111" s="51" t="s">
        <v>953</v>
      </c>
      <c r="I111" s="17" t="s">
        <v>214</v>
      </c>
      <c r="J111" s="21" t="s">
        <v>111</v>
      </c>
      <c r="K111" s="21" t="s">
        <v>113</v>
      </c>
      <c r="L111" s="44" t="s">
        <v>955</v>
      </c>
      <c r="M111" s="21" t="s">
        <v>135</v>
      </c>
      <c r="N111" s="21" t="s">
        <v>146</v>
      </c>
      <c r="O111" s="9" t="s">
        <v>954</v>
      </c>
      <c r="P111" s="9" t="s">
        <v>153</v>
      </c>
      <c r="Q111" s="9" t="s">
        <v>956</v>
      </c>
      <c r="R111" s="9">
        <v>245</v>
      </c>
      <c r="S111" s="36" t="s">
        <v>306</v>
      </c>
      <c r="T111" s="9" t="s">
        <v>187</v>
      </c>
      <c r="U111" s="9" t="s">
        <v>957</v>
      </c>
      <c r="V111" s="37" t="s">
        <v>495</v>
      </c>
      <c r="W111" s="36" t="s">
        <v>135</v>
      </c>
      <c r="X111" s="37" t="s">
        <v>432</v>
      </c>
      <c r="Y111" s="36" t="s">
        <v>135</v>
      </c>
      <c r="Z111" s="37" t="s">
        <v>517</v>
      </c>
      <c r="AA111" s="38" t="s">
        <v>135</v>
      </c>
      <c r="AB111" s="9">
        <v>20208</v>
      </c>
      <c r="AC111" s="20" t="s">
        <v>353</v>
      </c>
      <c r="AD111" s="20" t="s">
        <v>353</v>
      </c>
      <c r="AE111" s="20" t="s">
        <v>353</v>
      </c>
      <c r="AF111" s="20" t="s">
        <v>353</v>
      </c>
      <c r="AG111" s="9" t="s">
        <v>387</v>
      </c>
      <c r="AH111" s="9" t="s">
        <v>958</v>
      </c>
      <c r="AI111" s="9" t="s">
        <v>715</v>
      </c>
      <c r="AJ111" s="9"/>
      <c r="AK111" s="36" t="s">
        <v>214</v>
      </c>
      <c r="AL111" s="36" t="s">
        <v>214</v>
      </c>
      <c r="AM111" s="39" t="s">
        <v>413</v>
      </c>
      <c r="AN111" s="9"/>
      <c r="AO111" s="17" t="s">
        <v>214</v>
      </c>
      <c r="AP111" s="25" t="s">
        <v>497</v>
      </c>
      <c r="AQ111" s="25" t="s">
        <v>414</v>
      </c>
      <c r="AR111" s="9" t="s">
        <v>415</v>
      </c>
      <c r="AS111" s="26">
        <v>44202</v>
      </c>
      <c r="AT111" s="26">
        <v>44202</v>
      </c>
      <c r="AU111" s="9" t="s">
        <v>416</v>
      </c>
    </row>
    <row r="112" spans="1:47" ht="63.75" x14ac:dyDescent="0.25">
      <c r="A112" s="2">
        <v>2022</v>
      </c>
      <c r="B112" s="3">
        <v>44835</v>
      </c>
      <c r="C112" s="3">
        <v>44926</v>
      </c>
      <c r="D112" s="9" t="s">
        <v>109</v>
      </c>
      <c r="E112" s="9" t="s">
        <v>959</v>
      </c>
      <c r="F112" s="9" t="s">
        <v>837</v>
      </c>
      <c r="G112" s="9"/>
      <c r="H112" s="9" t="s">
        <v>960</v>
      </c>
      <c r="I112" s="17" t="s">
        <v>214</v>
      </c>
      <c r="J112" s="21" t="s">
        <v>111</v>
      </c>
      <c r="K112" s="21" t="s">
        <v>113</v>
      </c>
      <c r="L112" s="16" t="s">
        <v>482</v>
      </c>
      <c r="M112" s="21" t="s">
        <v>135</v>
      </c>
      <c r="N112" s="21" t="s">
        <v>146</v>
      </c>
      <c r="O112" s="9" t="s">
        <v>961</v>
      </c>
      <c r="P112" s="9" t="s">
        <v>153</v>
      </c>
      <c r="Q112" s="9" t="s">
        <v>962</v>
      </c>
      <c r="R112" s="9" t="s">
        <v>963</v>
      </c>
      <c r="S112" s="36" t="s">
        <v>306</v>
      </c>
      <c r="T112" s="9" t="s">
        <v>178</v>
      </c>
      <c r="U112" s="9" t="s">
        <v>352</v>
      </c>
      <c r="V112" s="37" t="s">
        <v>495</v>
      </c>
      <c r="W112" s="36" t="s">
        <v>135</v>
      </c>
      <c r="X112" s="37" t="s">
        <v>432</v>
      </c>
      <c r="Y112" s="36" t="s">
        <v>135</v>
      </c>
      <c r="Z112" s="37" t="s">
        <v>517</v>
      </c>
      <c r="AA112" s="38" t="s">
        <v>135</v>
      </c>
      <c r="AB112" s="9">
        <v>20000</v>
      </c>
      <c r="AC112" s="20" t="s">
        <v>353</v>
      </c>
      <c r="AD112" s="20" t="s">
        <v>353</v>
      </c>
      <c r="AE112" s="20" t="s">
        <v>353</v>
      </c>
      <c r="AF112" s="20" t="s">
        <v>353</v>
      </c>
      <c r="AG112" s="29" t="s">
        <v>498</v>
      </c>
      <c r="AH112" s="29" t="s">
        <v>498</v>
      </c>
      <c r="AI112" s="29" t="s">
        <v>498</v>
      </c>
      <c r="AJ112" s="10" t="s">
        <v>964</v>
      </c>
      <c r="AK112" s="36" t="s">
        <v>214</v>
      </c>
      <c r="AL112" s="36" t="s">
        <v>214</v>
      </c>
      <c r="AM112" s="39" t="s">
        <v>413</v>
      </c>
      <c r="AN112" s="11" t="s">
        <v>964</v>
      </c>
      <c r="AO112" s="17" t="s">
        <v>214</v>
      </c>
      <c r="AP112" s="25" t="s">
        <v>497</v>
      </c>
      <c r="AQ112" s="25" t="s">
        <v>414</v>
      </c>
      <c r="AR112" s="9" t="s">
        <v>415</v>
      </c>
      <c r="AS112" s="26">
        <v>44202</v>
      </c>
      <c r="AT112" s="26">
        <v>44202</v>
      </c>
      <c r="AU112" s="9" t="s">
        <v>416</v>
      </c>
    </row>
    <row r="113" spans="1:47" ht="63.75" x14ac:dyDescent="0.25">
      <c r="A113" s="2">
        <v>2022</v>
      </c>
      <c r="B113" s="3">
        <v>44835</v>
      </c>
      <c r="C113" s="3">
        <v>44926</v>
      </c>
      <c r="D113" s="9" t="s">
        <v>109</v>
      </c>
      <c r="E113" s="9" t="s">
        <v>965</v>
      </c>
      <c r="F113" s="9" t="s">
        <v>560</v>
      </c>
      <c r="G113" s="9" t="s">
        <v>966</v>
      </c>
      <c r="H113" s="50" t="s">
        <v>967</v>
      </c>
      <c r="I113" s="17" t="s">
        <v>214</v>
      </c>
      <c r="J113" s="21" t="s">
        <v>111</v>
      </c>
      <c r="K113" s="21" t="s">
        <v>113</v>
      </c>
      <c r="L113" s="16" t="s">
        <v>482</v>
      </c>
      <c r="M113" s="21" t="s">
        <v>135</v>
      </c>
      <c r="N113" s="21" t="s">
        <v>146</v>
      </c>
      <c r="O113" s="9" t="s">
        <v>968</v>
      </c>
      <c r="P113" s="9" t="s">
        <v>153</v>
      </c>
      <c r="Q113" s="9" t="s">
        <v>969</v>
      </c>
      <c r="R113" s="9">
        <v>414</v>
      </c>
      <c r="S113" s="36" t="s">
        <v>306</v>
      </c>
      <c r="T113" s="9" t="s">
        <v>178</v>
      </c>
      <c r="U113" s="9" t="s">
        <v>454</v>
      </c>
      <c r="V113" s="37" t="s">
        <v>495</v>
      </c>
      <c r="W113" s="36" t="s">
        <v>135</v>
      </c>
      <c r="X113" s="37" t="s">
        <v>432</v>
      </c>
      <c r="Y113" s="36" t="s">
        <v>135</v>
      </c>
      <c r="Z113" s="37" t="s">
        <v>517</v>
      </c>
      <c r="AA113" s="38" t="s">
        <v>135</v>
      </c>
      <c r="AB113" s="9">
        <v>20000</v>
      </c>
      <c r="AC113" s="20" t="s">
        <v>353</v>
      </c>
      <c r="AD113" s="20" t="s">
        <v>353</v>
      </c>
      <c r="AE113" s="20" t="s">
        <v>353</v>
      </c>
      <c r="AF113" s="20" t="s">
        <v>353</v>
      </c>
      <c r="AG113" s="29" t="s">
        <v>498</v>
      </c>
      <c r="AH113" s="29" t="s">
        <v>498</v>
      </c>
      <c r="AI113" s="29" t="s">
        <v>498</v>
      </c>
      <c r="AJ113" s="9"/>
      <c r="AK113" s="36" t="s">
        <v>214</v>
      </c>
      <c r="AL113" s="36" t="s">
        <v>214</v>
      </c>
      <c r="AM113" s="39" t="s">
        <v>413</v>
      </c>
      <c r="AN113" s="9"/>
      <c r="AO113" s="17" t="s">
        <v>214</v>
      </c>
      <c r="AP113" s="25" t="s">
        <v>497</v>
      </c>
      <c r="AQ113" s="25" t="s">
        <v>414</v>
      </c>
      <c r="AR113" s="9" t="s">
        <v>415</v>
      </c>
      <c r="AS113" s="26">
        <v>44202</v>
      </c>
      <c r="AT113" s="26">
        <v>44202</v>
      </c>
      <c r="AU113" s="9" t="s">
        <v>416</v>
      </c>
    </row>
    <row r="114" spans="1:47" ht="63.75" x14ac:dyDescent="0.25">
      <c r="A114" s="2">
        <v>2022</v>
      </c>
      <c r="B114" s="3">
        <v>44835</v>
      </c>
      <c r="C114" s="3">
        <v>44926</v>
      </c>
      <c r="D114" s="9" t="s">
        <v>110</v>
      </c>
      <c r="E114" s="2" t="s">
        <v>215</v>
      </c>
      <c r="F114" s="2" t="s">
        <v>221</v>
      </c>
      <c r="G114" s="2" t="s">
        <v>221</v>
      </c>
      <c r="H114" s="49" t="s">
        <v>973</v>
      </c>
      <c r="I114" s="17" t="s">
        <v>214</v>
      </c>
      <c r="J114" s="21" t="s">
        <v>111</v>
      </c>
      <c r="K114" s="21" t="s">
        <v>113</v>
      </c>
      <c r="L114" s="16" t="s">
        <v>482</v>
      </c>
      <c r="M114" s="21" t="s">
        <v>135</v>
      </c>
      <c r="N114" s="21" t="s">
        <v>146</v>
      </c>
      <c r="O114" s="46" t="s">
        <v>971</v>
      </c>
      <c r="P114" s="9" t="s">
        <v>172</v>
      </c>
      <c r="Q114" s="9" t="s">
        <v>972</v>
      </c>
      <c r="R114" s="9">
        <v>713</v>
      </c>
      <c r="S114" s="36" t="s">
        <v>306</v>
      </c>
      <c r="T114" s="9" t="s">
        <v>178</v>
      </c>
      <c r="U114" s="9" t="s">
        <v>352</v>
      </c>
      <c r="V114" s="37" t="s">
        <v>495</v>
      </c>
      <c r="W114" s="36" t="s">
        <v>135</v>
      </c>
      <c r="X114" s="37" t="s">
        <v>432</v>
      </c>
      <c r="Y114" s="36" t="s">
        <v>135</v>
      </c>
      <c r="Z114" s="37" t="s">
        <v>517</v>
      </c>
      <c r="AA114" s="38" t="s">
        <v>135</v>
      </c>
      <c r="AB114" s="9">
        <v>20000</v>
      </c>
      <c r="AC114" s="20" t="s">
        <v>353</v>
      </c>
      <c r="AD114" s="20" t="s">
        <v>353</v>
      </c>
      <c r="AE114" s="20" t="s">
        <v>353</v>
      </c>
      <c r="AF114" s="20" t="s">
        <v>353</v>
      </c>
      <c r="AG114" s="9" t="s">
        <v>970</v>
      </c>
      <c r="AH114" s="9" t="s">
        <v>893</v>
      </c>
      <c r="AI114" s="9"/>
      <c r="AJ114" s="50" t="s">
        <v>974</v>
      </c>
      <c r="AK114" s="36" t="s">
        <v>214</v>
      </c>
      <c r="AL114" s="36" t="s">
        <v>214</v>
      </c>
      <c r="AM114" s="39" t="s">
        <v>413</v>
      </c>
      <c r="AN114" s="50" t="s">
        <v>974</v>
      </c>
      <c r="AO114" s="17" t="s">
        <v>214</v>
      </c>
      <c r="AP114" s="25" t="s">
        <v>497</v>
      </c>
      <c r="AQ114" s="25" t="s">
        <v>414</v>
      </c>
      <c r="AR114" s="9" t="s">
        <v>415</v>
      </c>
      <c r="AS114" s="26">
        <v>44202</v>
      </c>
      <c r="AT114" s="26">
        <v>44202</v>
      </c>
      <c r="AU114" s="9" t="s">
        <v>416</v>
      </c>
    </row>
    <row r="115" spans="1:47" ht="63.75" x14ac:dyDescent="0.25">
      <c r="A115" s="2">
        <v>2022</v>
      </c>
      <c r="B115" s="3">
        <v>44835</v>
      </c>
      <c r="C115" s="3">
        <v>44926</v>
      </c>
      <c r="D115" s="9" t="s">
        <v>110</v>
      </c>
      <c r="E115" s="2" t="s">
        <v>215</v>
      </c>
      <c r="F115" s="2" t="s">
        <v>221</v>
      </c>
      <c r="G115" s="2" t="s">
        <v>221</v>
      </c>
      <c r="H115" s="9" t="s">
        <v>978</v>
      </c>
      <c r="I115" s="17" t="s">
        <v>214</v>
      </c>
      <c r="J115" s="21" t="s">
        <v>111</v>
      </c>
      <c r="K115" s="21" t="s">
        <v>113</v>
      </c>
      <c r="L115" s="16" t="s">
        <v>482</v>
      </c>
      <c r="M115" s="21" t="s">
        <v>135</v>
      </c>
      <c r="N115" s="21" t="s">
        <v>146</v>
      </c>
      <c r="O115" s="9" t="s">
        <v>979</v>
      </c>
      <c r="P115" s="9" t="s">
        <v>153</v>
      </c>
      <c r="Q115" s="9" t="s">
        <v>980</v>
      </c>
      <c r="R115" s="9">
        <v>202</v>
      </c>
      <c r="S115" s="36" t="s">
        <v>306</v>
      </c>
      <c r="T115" s="9" t="s">
        <v>178</v>
      </c>
      <c r="U115" s="9" t="s">
        <v>981</v>
      </c>
      <c r="V115" s="37" t="s">
        <v>495</v>
      </c>
      <c r="W115" s="36" t="s">
        <v>135</v>
      </c>
      <c r="X115" s="37" t="s">
        <v>432</v>
      </c>
      <c r="Y115" s="36" t="s">
        <v>135</v>
      </c>
      <c r="Z115" s="37" t="s">
        <v>517</v>
      </c>
      <c r="AA115" s="38" t="s">
        <v>135</v>
      </c>
      <c r="AB115" s="9">
        <v>20050</v>
      </c>
      <c r="AC115" s="20" t="s">
        <v>353</v>
      </c>
      <c r="AD115" s="20" t="s">
        <v>353</v>
      </c>
      <c r="AE115" s="20" t="s">
        <v>353</v>
      </c>
      <c r="AF115" s="20" t="s">
        <v>353</v>
      </c>
      <c r="AG115" s="9" t="s">
        <v>975</v>
      </c>
      <c r="AH115" s="9" t="s">
        <v>976</v>
      </c>
      <c r="AI115" s="9" t="s">
        <v>977</v>
      </c>
      <c r="AJ115" s="52" t="s">
        <v>982</v>
      </c>
      <c r="AK115" s="36" t="s">
        <v>214</v>
      </c>
      <c r="AL115" s="36" t="s">
        <v>214</v>
      </c>
      <c r="AM115" s="39" t="s">
        <v>413</v>
      </c>
      <c r="AN115" s="52" t="s">
        <v>982</v>
      </c>
      <c r="AO115" s="17" t="s">
        <v>214</v>
      </c>
      <c r="AP115" s="25" t="s">
        <v>497</v>
      </c>
      <c r="AQ115" s="25" t="s">
        <v>414</v>
      </c>
      <c r="AR115" s="9" t="s">
        <v>415</v>
      </c>
      <c r="AS115" s="26">
        <v>44202</v>
      </c>
      <c r="AT115" s="26">
        <v>44202</v>
      </c>
      <c r="AU115" s="9" t="s">
        <v>416</v>
      </c>
    </row>
    <row r="116" spans="1:47" ht="63.75" x14ac:dyDescent="0.25">
      <c r="A116" s="2">
        <v>2022</v>
      </c>
      <c r="B116" s="3">
        <v>44835</v>
      </c>
      <c r="C116" s="3">
        <v>44926</v>
      </c>
      <c r="D116" s="9" t="s">
        <v>109</v>
      </c>
      <c r="E116" s="9" t="s">
        <v>637</v>
      </c>
      <c r="F116" s="9" t="s">
        <v>984</v>
      </c>
      <c r="G116" s="9" t="s">
        <v>871</v>
      </c>
      <c r="H116" s="9" t="s">
        <v>985</v>
      </c>
      <c r="I116" s="17" t="s">
        <v>214</v>
      </c>
      <c r="J116" s="21" t="s">
        <v>111</v>
      </c>
      <c r="K116" s="21" t="s">
        <v>113</v>
      </c>
      <c r="L116" s="16" t="s">
        <v>482</v>
      </c>
      <c r="M116" s="21" t="s">
        <v>135</v>
      </c>
      <c r="N116" s="21" t="s">
        <v>146</v>
      </c>
      <c r="O116" s="9" t="s">
        <v>986</v>
      </c>
      <c r="P116" s="9" t="s">
        <v>153</v>
      </c>
      <c r="Q116" s="9" t="s">
        <v>987</v>
      </c>
      <c r="R116" s="9">
        <v>521</v>
      </c>
      <c r="S116" s="36" t="s">
        <v>306</v>
      </c>
      <c r="T116" s="9" t="s">
        <v>178</v>
      </c>
      <c r="U116" s="9" t="s">
        <v>516</v>
      </c>
      <c r="V116" s="37" t="s">
        <v>495</v>
      </c>
      <c r="W116" s="36" t="s">
        <v>135</v>
      </c>
      <c r="X116" s="37" t="s">
        <v>432</v>
      </c>
      <c r="Y116" s="36" t="s">
        <v>135</v>
      </c>
      <c r="Z116" s="37" t="s">
        <v>517</v>
      </c>
      <c r="AA116" s="38" t="s">
        <v>135</v>
      </c>
      <c r="AB116" s="9">
        <v>20040</v>
      </c>
      <c r="AC116" s="20" t="s">
        <v>353</v>
      </c>
      <c r="AD116" s="20" t="s">
        <v>353</v>
      </c>
      <c r="AE116" s="20" t="s">
        <v>353</v>
      </c>
      <c r="AF116" s="20" t="s">
        <v>353</v>
      </c>
      <c r="AG116" s="29" t="s">
        <v>498</v>
      </c>
      <c r="AH116" s="29" t="s">
        <v>498</v>
      </c>
      <c r="AI116" s="29" t="s">
        <v>498</v>
      </c>
      <c r="AJ116" s="52" t="s">
        <v>988</v>
      </c>
      <c r="AK116" s="36" t="s">
        <v>214</v>
      </c>
      <c r="AL116" s="36" t="s">
        <v>214</v>
      </c>
      <c r="AM116" s="39" t="s">
        <v>413</v>
      </c>
      <c r="AN116" s="52" t="s">
        <v>988</v>
      </c>
      <c r="AO116" s="17" t="s">
        <v>214</v>
      </c>
      <c r="AP116" s="25" t="s">
        <v>497</v>
      </c>
      <c r="AQ116" s="25" t="s">
        <v>414</v>
      </c>
      <c r="AR116" s="9" t="s">
        <v>415</v>
      </c>
      <c r="AS116" s="26">
        <v>44202</v>
      </c>
      <c r="AT116" s="26">
        <v>44202</v>
      </c>
      <c r="AU116" s="9" t="s">
        <v>416</v>
      </c>
    </row>
    <row r="117" spans="1:47" ht="63.75" x14ac:dyDescent="0.25">
      <c r="A117" s="2">
        <v>2022</v>
      </c>
      <c r="B117" s="3">
        <v>44835</v>
      </c>
      <c r="C117" s="3">
        <v>44926</v>
      </c>
      <c r="D117" s="9" t="s">
        <v>109</v>
      </c>
      <c r="E117" s="2" t="s">
        <v>215</v>
      </c>
      <c r="F117" s="2" t="s">
        <v>221</v>
      </c>
      <c r="G117" s="2" t="s">
        <v>221</v>
      </c>
      <c r="H117" s="49" t="s">
        <v>989</v>
      </c>
      <c r="I117" s="17" t="s">
        <v>214</v>
      </c>
      <c r="J117" s="21" t="s">
        <v>111</v>
      </c>
      <c r="K117" s="21" t="s">
        <v>113</v>
      </c>
      <c r="L117" s="16" t="s">
        <v>482</v>
      </c>
      <c r="M117" s="21" t="s">
        <v>135</v>
      </c>
      <c r="N117" s="21" t="s">
        <v>146</v>
      </c>
      <c r="O117" s="9" t="s">
        <v>990</v>
      </c>
      <c r="P117" s="9" t="s">
        <v>160</v>
      </c>
      <c r="Q117" s="9" t="s">
        <v>991</v>
      </c>
      <c r="R117" s="9">
        <v>23</v>
      </c>
      <c r="S117" s="36" t="s">
        <v>306</v>
      </c>
      <c r="T117" s="9" t="s">
        <v>174</v>
      </c>
      <c r="U117" s="9" t="s">
        <v>992</v>
      </c>
      <c r="V117" s="37" t="s">
        <v>495</v>
      </c>
      <c r="W117" s="36" t="s">
        <v>135</v>
      </c>
      <c r="X117" s="37" t="s">
        <v>432</v>
      </c>
      <c r="Y117" s="36" t="s">
        <v>135</v>
      </c>
      <c r="Z117" s="37" t="s">
        <v>517</v>
      </c>
      <c r="AA117" s="38" t="s">
        <v>135</v>
      </c>
      <c r="AB117" s="9">
        <v>20259</v>
      </c>
      <c r="AC117" s="20" t="s">
        <v>353</v>
      </c>
      <c r="AD117" s="20" t="s">
        <v>353</v>
      </c>
      <c r="AE117" s="20" t="s">
        <v>353</v>
      </c>
      <c r="AF117" s="20" t="s">
        <v>353</v>
      </c>
      <c r="AG117" s="9" t="s">
        <v>993</v>
      </c>
      <c r="AH117" s="9" t="s">
        <v>624</v>
      </c>
      <c r="AI117" s="9" t="s">
        <v>841</v>
      </c>
      <c r="AJ117" s="52" t="s">
        <v>994</v>
      </c>
      <c r="AK117" s="36" t="s">
        <v>214</v>
      </c>
      <c r="AL117" s="36" t="s">
        <v>214</v>
      </c>
      <c r="AM117" s="39" t="s">
        <v>413</v>
      </c>
      <c r="AN117" s="52" t="s">
        <v>994</v>
      </c>
      <c r="AO117" s="17" t="s">
        <v>214</v>
      </c>
      <c r="AP117" s="25" t="s">
        <v>497</v>
      </c>
      <c r="AQ117" s="25" t="s">
        <v>414</v>
      </c>
      <c r="AR117" s="9" t="s">
        <v>415</v>
      </c>
      <c r="AS117" s="26">
        <v>44202</v>
      </c>
      <c r="AT117" s="26">
        <v>44202</v>
      </c>
      <c r="AU117" s="9" t="s">
        <v>416</v>
      </c>
    </row>
    <row r="118" spans="1:47" ht="63.75" x14ac:dyDescent="0.25">
      <c r="A118" s="2">
        <v>2022</v>
      </c>
      <c r="B118" s="3">
        <v>44835</v>
      </c>
      <c r="C118" s="3">
        <v>44926</v>
      </c>
      <c r="D118" s="9" t="s">
        <v>109</v>
      </c>
      <c r="E118" s="9" t="s">
        <v>995</v>
      </c>
      <c r="F118" s="9" t="s">
        <v>996</v>
      </c>
      <c r="G118" s="9" t="s">
        <v>983</v>
      </c>
      <c r="H118" s="9" t="s">
        <v>997</v>
      </c>
      <c r="I118" s="17" t="s">
        <v>214</v>
      </c>
      <c r="J118" s="21" t="s">
        <v>111</v>
      </c>
      <c r="K118" s="21" t="s">
        <v>113</v>
      </c>
      <c r="L118" s="16" t="s">
        <v>482</v>
      </c>
      <c r="M118" s="21" t="s">
        <v>135</v>
      </c>
      <c r="N118" s="21" t="s">
        <v>146</v>
      </c>
      <c r="O118" s="9" t="s">
        <v>514</v>
      </c>
      <c r="P118" s="9" t="s">
        <v>172</v>
      </c>
      <c r="Q118" s="9" t="s">
        <v>998</v>
      </c>
      <c r="R118" s="9">
        <v>607</v>
      </c>
      <c r="S118" s="36" t="s">
        <v>306</v>
      </c>
      <c r="T118" s="9" t="s">
        <v>187</v>
      </c>
      <c r="U118" s="9" t="s">
        <v>557</v>
      </c>
      <c r="V118" s="37" t="s">
        <v>495</v>
      </c>
      <c r="W118" s="36" t="s">
        <v>135</v>
      </c>
      <c r="X118" s="37" t="s">
        <v>432</v>
      </c>
      <c r="Y118" s="36" t="s">
        <v>135</v>
      </c>
      <c r="Z118" s="37" t="s">
        <v>517</v>
      </c>
      <c r="AA118" s="38" t="s">
        <v>135</v>
      </c>
      <c r="AB118" s="9">
        <v>20264</v>
      </c>
      <c r="AC118" s="20" t="s">
        <v>353</v>
      </c>
      <c r="AD118" s="20" t="s">
        <v>353</v>
      </c>
      <c r="AE118" s="20" t="s">
        <v>353</v>
      </c>
      <c r="AF118" s="20" t="s">
        <v>353</v>
      </c>
      <c r="AG118" s="9" t="s">
        <v>995</v>
      </c>
      <c r="AH118" s="9" t="s">
        <v>996</v>
      </c>
      <c r="AI118" s="9" t="s">
        <v>983</v>
      </c>
      <c r="AJ118" s="52" t="s">
        <v>999</v>
      </c>
      <c r="AK118" s="36" t="s">
        <v>214</v>
      </c>
      <c r="AL118" s="36" t="s">
        <v>214</v>
      </c>
      <c r="AM118" s="39" t="s">
        <v>413</v>
      </c>
      <c r="AN118" s="52" t="s">
        <v>999</v>
      </c>
      <c r="AO118" s="17" t="s">
        <v>214</v>
      </c>
      <c r="AP118" s="25" t="s">
        <v>497</v>
      </c>
      <c r="AQ118" s="25" t="s">
        <v>414</v>
      </c>
      <c r="AR118" s="9" t="s">
        <v>415</v>
      </c>
      <c r="AS118" s="26">
        <v>44202</v>
      </c>
      <c r="AT118" s="26">
        <v>44202</v>
      </c>
      <c r="AU118" s="9" t="s">
        <v>416</v>
      </c>
    </row>
    <row r="119" spans="1:47" ht="63.75" x14ac:dyDescent="0.25">
      <c r="A119" s="2">
        <v>2022</v>
      </c>
      <c r="B119" s="3">
        <v>44835</v>
      </c>
      <c r="C119" s="3">
        <v>44926</v>
      </c>
      <c r="D119" s="9" t="s">
        <v>110</v>
      </c>
      <c r="E119" s="2" t="s">
        <v>215</v>
      </c>
      <c r="F119" s="2" t="s">
        <v>221</v>
      </c>
      <c r="G119" s="2" t="s">
        <v>221</v>
      </c>
      <c r="H119" s="52" t="s">
        <v>1006</v>
      </c>
      <c r="I119" s="17" t="s">
        <v>214</v>
      </c>
      <c r="J119" s="21" t="s">
        <v>111</v>
      </c>
      <c r="K119" s="21" t="s">
        <v>113</v>
      </c>
      <c r="L119" s="16" t="s">
        <v>482</v>
      </c>
      <c r="M119" s="21" t="s">
        <v>135</v>
      </c>
      <c r="N119" s="21" t="s">
        <v>146</v>
      </c>
      <c r="O119" s="9" t="s">
        <v>1002</v>
      </c>
      <c r="P119" s="9" t="s">
        <v>172</v>
      </c>
      <c r="Q119" s="9" t="s">
        <v>1003</v>
      </c>
      <c r="R119" s="9">
        <v>4605</v>
      </c>
      <c r="S119" s="36" t="s">
        <v>306</v>
      </c>
      <c r="T119" s="9" t="s">
        <v>178</v>
      </c>
      <c r="U119" s="9" t="s">
        <v>1004</v>
      </c>
      <c r="V119" s="37" t="s">
        <v>495</v>
      </c>
      <c r="W119" s="36" t="s">
        <v>135</v>
      </c>
      <c r="X119" s="37" t="s">
        <v>432</v>
      </c>
      <c r="Y119" s="36" t="s">
        <v>135</v>
      </c>
      <c r="Z119" s="37" t="s">
        <v>517</v>
      </c>
      <c r="AA119" s="38" t="s">
        <v>135</v>
      </c>
      <c r="AB119" s="9">
        <v>45070</v>
      </c>
      <c r="AC119" s="20" t="s">
        <v>353</v>
      </c>
      <c r="AD119" s="20" t="s">
        <v>353</v>
      </c>
      <c r="AE119" s="20" t="s">
        <v>353</v>
      </c>
      <c r="AF119" s="20" t="s">
        <v>353</v>
      </c>
      <c r="AG119" s="9" t="s">
        <v>1000</v>
      </c>
      <c r="AH119" s="9" t="s">
        <v>1001</v>
      </c>
      <c r="AI119" s="9"/>
      <c r="AJ119" s="52" t="s">
        <v>1005</v>
      </c>
      <c r="AK119" s="36" t="s">
        <v>214</v>
      </c>
      <c r="AL119" s="36" t="s">
        <v>214</v>
      </c>
      <c r="AM119" s="39" t="s">
        <v>413</v>
      </c>
      <c r="AN119" s="52" t="s">
        <v>1005</v>
      </c>
      <c r="AO119" s="17" t="s">
        <v>214</v>
      </c>
      <c r="AP119" s="25" t="s">
        <v>497</v>
      </c>
      <c r="AQ119" s="25" t="s">
        <v>414</v>
      </c>
      <c r="AR119" s="9" t="s">
        <v>415</v>
      </c>
      <c r="AS119" s="26">
        <v>44202</v>
      </c>
      <c r="AT119" s="26">
        <v>44202</v>
      </c>
      <c r="AU119" s="9" t="s">
        <v>416</v>
      </c>
    </row>
    <row r="120" spans="1:47" ht="63.75" x14ac:dyDescent="0.25">
      <c r="A120" s="2">
        <v>2022</v>
      </c>
      <c r="B120" s="3">
        <v>44835</v>
      </c>
      <c r="C120" s="3">
        <v>44926</v>
      </c>
      <c r="D120" s="9" t="s">
        <v>110</v>
      </c>
      <c r="E120" s="2" t="s">
        <v>215</v>
      </c>
      <c r="F120" s="2" t="s">
        <v>221</v>
      </c>
      <c r="G120" s="2" t="s">
        <v>221</v>
      </c>
      <c r="H120" s="9" t="s">
        <v>1010</v>
      </c>
      <c r="I120" s="17" t="s">
        <v>214</v>
      </c>
      <c r="J120" s="21" t="s">
        <v>111</v>
      </c>
      <c r="K120" s="21" t="s">
        <v>113</v>
      </c>
      <c r="L120" s="16" t="s">
        <v>482</v>
      </c>
      <c r="M120" s="21" t="s">
        <v>135</v>
      </c>
      <c r="N120" s="21" t="s">
        <v>146</v>
      </c>
      <c r="O120" s="9" t="s">
        <v>1011</v>
      </c>
      <c r="P120" s="9" t="s">
        <v>172</v>
      </c>
      <c r="Q120" s="9" t="s">
        <v>856</v>
      </c>
      <c r="R120" s="9">
        <v>622</v>
      </c>
      <c r="S120" s="36" t="s">
        <v>306</v>
      </c>
      <c r="T120" s="9" t="s">
        <v>187</v>
      </c>
      <c r="U120" s="9" t="s">
        <v>515</v>
      </c>
      <c r="V120" s="37" t="s">
        <v>495</v>
      </c>
      <c r="W120" s="36" t="s">
        <v>135</v>
      </c>
      <c r="X120" s="37" t="s">
        <v>432</v>
      </c>
      <c r="Y120" s="36" t="s">
        <v>135</v>
      </c>
      <c r="Z120" s="37" t="s">
        <v>517</v>
      </c>
      <c r="AA120" s="38" t="s">
        <v>135</v>
      </c>
      <c r="AB120" s="9">
        <v>20016</v>
      </c>
      <c r="AC120" s="20" t="s">
        <v>353</v>
      </c>
      <c r="AD120" s="20" t="s">
        <v>353</v>
      </c>
      <c r="AE120" s="20" t="s">
        <v>353</v>
      </c>
      <c r="AF120" s="20" t="s">
        <v>353</v>
      </c>
      <c r="AG120" s="9" t="s">
        <v>1007</v>
      </c>
      <c r="AH120" s="9" t="s">
        <v>1008</v>
      </c>
      <c r="AI120" s="9" t="s">
        <v>1009</v>
      </c>
      <c r="AJ120" s="52" t="s">
        <v>1012</v>
      </c>
      <c r="AK120" s="36" t="s">
        <v>214</v>
      </c>
      <c r="AL120" s="36" t="s">
        <v>214</v>
      </c>
      <c r="AM120" s="39" t="s">
        <v>413</v>
      </c>
      <c r="AN120" s="52" t="s">
        <v>1012</v>
      </c>
      <c r="AO120" s="17" t="s">
        <v>214</v>
      </c>
      <c r="AP120" s="25" t="s">
        <v>497</v>
      </c>
      <c r="AQ120" s="25" t="s">
        <v>414</v>
      </c>
      <c r="AR120" s="9" t="s">
        <v>415</v>
      </c>
      <c r="AS120" s="26">
        <v>44202</v>
      </c>
      <c r="AT120" s="26">
        <v>44202</v>
      </c>
      <c r="AU120" s="9" t="s">
        <v>416</v>
      </c>
    </row>
    <row r="121" spans="1:47" ht="63.75" x14ac:dyDescent="0.25">
      <c r="A121" s="2">
        <v>2022</v>
      </c>
      <c r="B121" s="3">
        <v>44835</v>
      </c>
      <c r="C121" s="3">
        <v>44926</v>
      </c>
      <c r="D121" s="9" t="s">
        <v>110</v>
      </c>
      <c r="E121" s="2" t="s">
        <v>215</v>
      </c>
      <c r="F121" s="2" t="s">
        <v>221</v>
      </c>
      <c r="G121" s="2" t="s">
        <v>221</v>
      </c>
      <c r="H121" s="50" t="s">
        <v>1013</v>
      </c>
      <c r="I121" s="17" t="s">
        <v>214</v>
      </c>
      <c r="J121" s="21" t="s">
        <v>111</v>
      </c>
      <c r="K121" s="21" t="s">
        <v>113</v>
      </c>
      <c r="L121" s="16" t="s">
        <v>482</v>
      </c>
      <c r="M121" s="21" t="s">
        <v>135</v>
      </c>
      <c r="N121" s="21" t="s">
        <v>146</v>
      </c>
      <c r="O121" s="9" t="s">
        <v>1014</v>
      </c>
      <c r="P121" s="9" t="s">
        <v>172</v>
      </c>
      <c r="Q121" s="9" t="s">
        <v>1015</v>
      </c>
      <c r="R121" s="9">
        <v>607</v>
      </c>
      <c r="S121" s="36" t="s">
        <v>306</v>
      </c>
      <c r="T121" s="9" t="s">
        <v>178</v>
      </c>
      <c r="U121" s="9" t="s">
        <v>1016</v>
      </c>
      <c r="V121" s="37" t="s">
        <v>495</v>
      </c>
      <c r="W121" s="36" t="s">
        <v>135</v>
      </c>
      <c r="X121" s="37" t="s">
        <v>432</v>
      </c>
      <c r="Y121" s="36" t="s">
        <v>135</v>
      </c>
      <c r="Z121" s="37" t="s">
        <v>517</v>
      </c>
      <c r="AA121" s="38" t="s">
        <v>135</v>
      </c>
      <c r="AB121" s="9">
        <v>20169</v>
      </c>
      <c r="AC121" s="20" t="s">
        <v>353</v>
      </c>
      <c r="AD121" s="20" t="s">
        <v>353</v>
      </c>
      <c r="AE121" s="20" t="s">
        <v>353</v>
      </c>
      <c r="AF121" s="20" t="s">
        <v>353</v>
      </c>
      <c r="AG121" s="9" t="s">
        <v>1017</v>
      </c>
      <c r="AH121" s="9" t="s">
        <v>369</v>
      </c>
      <c r="AI121" s="9"/>
      <c r="AJ121" s="52" t="s">
        <v>1018</v>
      </c>
      <c r="AK121" s="36" t="s">
        <v>214</v>
      </c>
      <c r="AL121" s="36" t="s">
        <v>214</v>
      </c>
      <c r="AM121" s="39" t="s">
        <v>413</v>
      </c>
      <c r="AN121" s="52" t="s">
        <v>1018</v>
      </c>
      <c r="AO121" s="17" t="s">
        <v>214</v>
      </c>
      <c r="AP121" s="25" t="s">
        <v>497</v>
      </c>
      <c r="AQ121" s="25" t="s">
        <v>414</v>
      </c>
      <c r="AR121" s="9" t="s">
        <v>415</v>
      </c>
      <c r="AS121" s="26">
        <v>44202</v>
      </c>
      <c r="AT121" s="26">
        <v>44202</v>
      </c>
      <c r="AU121" s="9" t="s">
        <v>416</v>
      </c>
    </row>
    <row r="122" spans="1:47" ht="63.75" x14ac:dyDescent="0.25">
      <c r="A122" s="2">
        <v>2022</v>
      </c>
      <c r="B122" s="3">
        <v>44835</v>
      </c>
      <c r="C122" s="3">
        <v>44926</v>
      </c>
      <c r="D122" s="9" t="s">
        <v>110</v>
      </c>
      <c r="E122" s="2" t="s">
        <v>215</v>
      </c>
      <c r="F122" s="2" t="s">
        <v>221</v>
      </c>
      <c r="G122" s="2" t="s">
        <v>221</v>
      </c>
      <c r="H122" s="9" t="s">
        <v>1026</v>
      </c>
      <c r="I122" s="17" t="s">
        <v>214</v>
      </c>
      <c r="J122" s="9" t="s">
        <v>111</v>
      </c>
      <c r="K122" s="9" t="s">
        <v>113</v>
      </c>
      <c r="L122" s="16" t="s">
        <v>1019</v>
      </c>
      <c r="M122" s="9" t="s">
        <v>135</v>
      </c>
      <c r="N122" s="9" t="s">
        <v>146</v>
      </c>
      <c r="O122" s="9" t="s">
        <v>1020</v>
      </c>
      <c r="P122" s="9" t="s">
        <v>172</v>
      </c>
      <c r="Q122" s="9" t="s">
        <v>1021</v>
      </c>
      <c r="R122" s="9">
        <v>815</v>
      </c>
      <c r="S122" s="17" t="s">
        <v>306</v>
      </c>
      <c r="T122" s="9" t="s">
        <v>174</v>
      </c>
      <c r="U122" s="9" t="s">
        <v>1022</v>
      </c>
      <c r="V122" s="8" t="s">
        <v>495</v>
      </c>
      <c r="W122" s="17" t="s">
        <v>135</v>
      </c>
      <c r="X122" s="8" t="s">
        <v>432</v>
      </c>
      <c r="Y122" s="17" t="s">
        <v>135</v>
      </c>
      <c r="Z122" s="8" t="s">
        <v>517</v>
      </c>
      <c r="AA122" s="30" t="s">
        <v>135</v>
      </c>
      <c r="AB122" s="9">
        <v>20259</v>
      </c>
      <c r="AC122" s="2" t="s">
        <v>353</v>
      </c>
      <c r="AD122" s="2" t="s">
        <v>353</v>
      </c>
      <c r="AE122" s="2" t="s">
        <v>353</v>
      </c>
      <c r="AF122" s="2" t="s">
        <v>353</v>
      </c>
      <c r="AG122" s="9" t="s">
        <v>1023</v>
      </c>
      <c r="AH122" s="9" t="s">
        <v>543</v>
      </c>
      <c r="AI122" s="9" t="s">
        <v>1024</v>
      </c>
      <c r="AJ122" s="52" t="s">
        <v>1025</v>
      </c>
      <c r="AK122" s="17" t="s">
        <v>214</v>
      </c>
      <c r="AL122" s="17" t="s">
        <v>214</v>
      </c>
      <c r="AM122" s="25" t="s">
        <v>413</v>
      </c>
      <c r="AN122" s="52" t="s">
        <v>1025</v>
      </c>
      <c r="AO122" s="17" t="s">
        <v>214</v>
      </c>
      <c r="AP122" s="25" t="s">
        <v>497</v>
      </c>
      <c r="AQ122" s="25" t="s">
        <v>414</v>
      </c>
      <c r="AR122" s="9" t="s">
        <v>415</v>
      </c>
      <c r="AS122" s="26">
        <v>44202</v>
      </c>
      <c r="AT122" s="26">
        <v>44202</v>
      </c>
      <c r="AU122" s="9" t="s">
        <v>416</v>
      </c>
    </row>
    <row r="125" spans="1:47" x14ac:dyDescent="0.25">
      <c r="L125" s="53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AA8:AA42 AA123:AA167">
      <formula1>Hidden_726</formula1>
    </dataValidation>
    <dataValidation type="list" allowBlank="1" showErrorMessage="1" sqref="D8:D167">
      <formula1>Hidden_13</formula1>
    </dataValidation>
    <dataValidation type="list" allowBlank="1" showErrorMessage="1" sqref="J8:J167">
      <formula1>Hidden_29</formula1>
    </dataValidation>
    <dataValidation type="list" allowBlank="1" showErrorMessage="1" sqref="M8:M167">
      <formula1>Hidden_312</formula1>
    </dataValidation>
    <dataValidation type="list" allowBlank="1" showErrorMessage="1" sqref="N8:N167">
      <formula1>Hidden_413</formula1>
    </dataValidation>
    <dataValidation type="list" allowBlank="1" showErrorMessage="1" sqref="P8:P167">
      <formula1>Hidden_515</formula1>
    </dataValidation>
    <dataValidation type="list" allowBlank="1" showErrorMessage="1" sqref="T8:T167">
      <formula1>Hidden_619</formula1>
    </dataValidation>
    <dataValidation type="list" allowBlank="1" showInputMessage="1" showErrorMessage="1" sqref="AA43:AA122">
      <formula1>hidden7</formula1>
    </dataValidation>
  </dataValidations>
  <hyperlinks>
    <hyperlink ref="AM8" r:id="rId1"/>
    <hyperlink ref="AK9" r:id="rId2"/>
    <hyperlink ref="AK10" r:id="rId3"/>
    <hyperlink ref="AO10" r:id="rId4"/>
    <hyperlink ref="AO9" r:id="rId5"/>
    <hyperlink ref="AK11" r:id="rId6"/>
    <hyperlink ref="AO11" r:id="rId7"/>
    <hyperlink ref="AK15" r:id="rId8"/>
    <hyperlink ref="AK20" r:id="rId9"/>
    <hyperlink ref="AO20" r:id="rId10"/>
    <hyperlink ref="AK21" r:id="rId11"/>
    <hyperlink ref="AO21" r:id="rId12"/>
    <hyperlink ref="AK22" r:id="rId13"/>
    <hyperlink ref="AO22" r:id="rId14"/>
    <hyperlink ref="AK23" r:id="rId15"/>
    <hyperlink ref="AO23" r:id="rId16"/>
    <hyperlink ref="AK25" r:id="rId17"/>
    <hyperlink ref="AO25" r:id="rId18"/>
    <hyperlink ref="AK26" r:id="rId19"/>
    <hyperlink ref="AO26" r:id="rId20"/>
    <hyperlink ref="AK27" r:id="rId21"/>
    <hyperlink ref="AO27" r:id="rId22"/>
    <hyperlink ref="AK29" r:id="rId23"/>
    <hyperlink ref="AO29" r:id="rId24"/>
    <hyperlink ref="AK32" r:id="rId25"/>
    <hyperlink ref="AQ8" r:id="rId26"/>
    <hyperlink ref="AQ9:AQ32" r:id="rId27" display="https://drive.google.com/file/d/1umB0sJHfxKEKDolCVpeuB7yWPCvpicn2/view?usp=sharing"/>
    <hyperlink ref="AM9:AM32" r:id="rId28" display="https://drive.google.com/file/d/1c9t9CGAxHhufSK_6h7k9pHphTjymmkuP/view?usp=sharing"/>
    <hyperlink ref="AP8" r:id="rId29"/>
    <hyperlink ref="AP9:AP32" r:id="rId30" display="https://docs.google.com/document/d/1U4G6FeJYLg_XHGF5Bw6-rcPilc_PnCfs/edit?usp=sharing&amp;ouid=110285631294585631708&amp;rtpof=true&amp;sd=true"/>
    <hyperlink ref="AM33" r:id="rId31"/>
    <hyperlink ref="AQ33" r:id="rId32"/>
    <hyperlink ref="AP33" r:id="rId33"/>
    <hyperlink ref="AM34" r:id="rId34"/>
    <hyperlink ref="AQ34" r:id="rId35"/>
    <hyperlink ref="AP34" r:id="rId36"/>
    <hyperlink ref="AM35" r:id="rId37"/>
    <hyperlink ref="AQ35" r:id="rId38"/>
    <hyperlink ref="AP35" r:id="rId39"/>
    <hyperlink ref="AM36" r:id="rId40"/>
    <hyperlink ref="AQ36" r:id="rId41"/>
    <hyperlink ref="AP36" r:id="rId42"/>
    <hyperlink ref="AM37" r:id="rId43"/>
    <hyperlink ref="AQ37" r:id="rId44"/>
    <hyperlink ref="AP37" r:id="rId45"/>
    <hyperlink ref="AM38" r:id="rId46"/>
    <hyperlink ref="AQ38" r:id="rId47"/>
    <hyperlink ref="AP38" r:id="rId48"/>
    <hyperlink ref="AM39" r:id="rId49"/>
    <hyperlink ref="AQ39" r:id="rId50"/>
    <hyperlink ref="AP39" r:id="rId51"/>
    <hyperlink ref="AM40" r:id="rId52"/>
    <hyperlink ref="AP40" r:id="rId53"/>
    <hyperlink ref="AQ40" r:id="rId54"/>
    <hyperlink ref="AM41" r:id="rId55"/>
    <hyperlink ref="AP41" r:id="rId56"/>
    <hyperlink ref="AQ41" r:id="rId57"/>
    <hyperlink ref="AM42" r:id="rId58"/>
    <hyperlink ref="AP42" r:id="rId59"/>
    <hyperlink ref="AQ42" r:id="rId60"/>
    <hyperlink ref="AM43" r:id="rId61"/>
    <hyperlink ref="AP43" r:id="rId62"/>
    <hyperlink ref="AQ43" r:id="rId63"/>
    <hyperlink ref="AM44" r:id="rId64"/>
    <hyperlink ref="AP44" r:id="rId65"/>
    <hyperlink ref="AQ44" r:id="rId66"/>
    <hyperlink ref="AM45" r:id="rId67"/>
    <hyperlink ref="AP45" r:id="rId68"/>
    <hyperlink ref="AQ45" r:id="rId69"/>
    <hyperlink ref="AM46" r:id="rId70"/>
    <hyperlink ref="AP46" r:id="rId71"/>
    <hyperlink ref="AQ46" r:id="rId72"/>
    <hyperlink ref="AM47" r:id="rId73"/>
    <hyperlink ref="AP47" r:id="rId74"/>
    <hyperlink ref="AQ47" r:id="rId75"/>
    <hyperlink ref="AM48" r:id="rId76"/>
    <hyperlink ref="AP48" r:id="rId77"/>
    <hyperlink ref="AQ48" r:id="rId78"/>
    <hyperlink ref="AM49" r:id="rId79"/>
    <hyperlink ref="AM50" r:id="rId80"/>
    <hyperlink ref="AM51" r:id="rId81"/>
    <hyperlink ref="AP49" r:id="rId82"/>
    <hyperlink ref="AP50" r:id="rId83"/>
    <hyperlink ref="AP51" r:id="rId84"/>
    <hyperlink ref="AQ49" r:id="rId85"/>
    <hyperlink ref="AQ50" r:id="rId86"/>
    <hyperlink ref="AQ51" r:id="rId87"/>
    <hyperlink ref="AM52" r:id="rId88"/>
    <hyperlink ref="AM53" r:id="rId89"/>
    <hyperlink ref="AP52" r:id="rId90"/>
    <hyperlink ref="AP53" r:id="rId91"/>
    <hyperlink ref="AQ52" r:id="rId92"/>
    <hyperlink ref="AQ53" r:id="rId93"/>
    <hyperlink ref="AM54" r:id="rId94"/>
    <hyperlink ref="AP54" r:id="rId95"/>
    <hyperlink ref="AQ54" r:id="rId96"/>
    <hyperlink ref="AM55" r:id="rId97"/>
    <hyperlink ref="AP55" r:id="rId98"/>
    <hyperlink ref="AQ55" r:id="rId99"/>
    <hyperlink ref="AM56" r:id="rId100"/>
    <hyperlink ref="AM57" r:id="rId101"/>
    <hyperlink ref="AM58" r:id="rId102"/>
    <hyperlink ref="AP56" r:id="rId103"/>
    <hyperlink ref="AP57" r:id="rId104"/>
    <hyperlink ref="AP58" r:id="rId105"/>
    <hyperlink ref="AQ56" r:id="rId106"/>
    <hyperlink ref="AQ57" r:id="rId107"/>
    <hyperlink ref="AQ58" r:id="rId108"/>
    <hyperlink ref="AM59" r:id="rId109"/>
    <hyperlink ref="AP59" r:id="rId110"/>
    <hyperlink ref="AQ59" r:id="rId111"/>
    <hyperlink ref="AM60" r:id="rId112"/>
    <hyperlink ref="AP60" r:id="rId113"/>
    <hyperlink ref="AQ60" r:id="rId114"/>
    <hyperlink ref="AM61" r:id="rId115"/>
    <hyperlink ref="AP61" r:id="rId116"/>
    <hyperlink ref="AQ61" r:id="rId117"/>
    <hyperlink ref="AM62" r:id="rId118"/>
    <hyperlink ref="AP62" r:id="rId119"/>
    <hyperlink ref="AQ62" r:id="rId120"/>
    <hyperlink ref="AM63" r:id="rId121"/>
    <hyperlink ref="AP63" r:id="rId122"/>
    <hyperlink ref="AQ63" r:id="rId123"/>
    <hyperlink ref="AM64" r:id="rId124"/>
    <hyperlink ref="AP64" r:id="rId125"/>
    <hyperlink ref="AQ64" r:id="rId126"/>
    <hyperlink ref="AM65" r:id="rId127"/>
    <hyperlink ref="AM66" r:id="rId128"/>
    <hyperlink ref="AM67" r:id="rId129"/>
    <hyperlink ref="AM68" r:id="rId130"/>
    <hyperlink ref="AM69" r:id="rId131"/>
    <hyperlink ref="AM70" r:id="rId132"/>
    <hyperlink ref="AM71" r:id="rId133"/>
    <hyperlink ref="AM72" r:id="rId134"/>
    <hyperlink ref="AM73" r:id="rId135"/>
    <hyperlink ref="AM74" r:id="rId136"/>
    <hyperlink ref="AM75" r:id="rId137"/>
    <hyperlink ref="AM76" r:id="rId138"/>
    <hyperlink ref="AM77" r:id="rId139"/>
    <hyperlink ref="AM78" r:id="rId140"/>
    <hyperlink ref="AM79" r:id="rId141"/>
    <hyperlink ref="AM80" r:id="rId142"/>
    <hyperlink ref="AM81" r:id="rId143"/>
    <hyperlink ref="AM82" r:id="rId144"/>
    <hyperlink ref="AM83" r:id="rId145"/>
    <hyperlink ref="AM84" r:id="rId146"/>
    <hyperlink ref="AM85" r:id="rId147"/>
    <hyperlink ref="AM86" r:id="rId148"/>
    <hyperlink ref="AM87" r:id="rId149"/>
    <hyperlink ref="AM88" r:id="rId150"/>
    <hyperlink ref="AM89" r:id="rId151"/>
    <hyperlink ref="AM90" r:id="rId152"/>
    <hyperlink ref="AM91" r:id="rId153"/>
    <hyperlink ref="AM92" r:id="rId154"/>
    <hyperlink ref="AM93" r:id="rId155"/>
    <hyperlink ref="AP65" r:id="rId156"/>
    <hyperlink ref="AP66" r:id="rId157"/>
    <hyperlink ref="AP67" r:id="rId158"/>
    <hyperlink ref="AP68" r:id="rId159"/>
    <hyperlink ref="AP69" r:id="rId160"/>
    <hyperlink ref="AP70" r:id="rId161"/>
    <hyperlink ref="AP71" r:id="rId162"/>
    <hyperlink ref="AP72" r:id="rId163"/>
    <hyperlink ref="AP73" r:id="rId164"/>
    <hyperlink ref="AP74" r:id="rId165"/>
    <hyperlink ref="AP75" r:id="rId166"/>
    <hyperlink ref="AP76" r:id="rId167"/>
    <hyperlink ref="AP77" r:id="rId168"/>
    <hyperlink ref="AP78" r:id="rId169"/>
    <hyperlink ref="AP79" r:id="rId170"/>
    <hyperlink ref="AP80" r:id="rId171"/>
    <hyperlink ref="AP81" r:id="rId172"/>
    <hyperlink ref="AP82" r:id="rId173"/>
    <hyperlink ref="AP83" r:id="rId174"/>
    <hyperlink ref="AP84" r:id="rId175"/>
    <hyperlink ref="AP85" r:id="rId176"/>
    <hyperlink ref="AP86" r:id="rId177"/>
    <hyperlink ref="AP87" r:id="rId178"/>
    <hyperlink ref="AP88" r:id="rId179"/>
    <hyperlink ref="AP89" r:id="rId180"/>
    <hyperlink ref="AQ65" r:id="rId181"/>
    <hyperlink ref="AQ66" r:id="rId182"/>
    <hyperlink ref="AQ67" r:id="rId183"/>
    <hyperlink ref="AQ68" r:id="rId184"/>
    <hyperlink ref="AQ69" r:id="rId185"/>
    <hyperlink ref="AQ70" r:id="rId186"/>
    <hyperlink ref="AQ71" r:id="rId187"/>
    <hyperlink ref="AQ72" r:id="rId188"/>
    <hyperlink ref="AQ73" r:id="rId189"/>
    <hyperlink ref="AQ74" r:id="rId190"/>
    <hyperlink ref="AQ75" r:id="rId191"/>
    <hyperlink ref="AQ76" r:id="rId192"/>
    <hyperlink ref="AQ77" r:id="rId193"/>
    <hyperlink ref="AQ78" r:id="rId194"/>
    <hyperlink ref="AQ79" r:id="rId195"/>
    <hyperlink ref="AQ80" r:id="rId196"/>
    <hyperlink ref="AQ81" r:id="rId197"/>
    <hyperlink ref="AQ82" r:id="rId198"/>
    <hyperlink ref="AQ83" r:id="rId199"/>
    <hyperlink ref="AQ84" r:id="rId200"/>
    <hyperlink ref="AQ85" r:id="rId201"/>
    <hyperlink ref="AQ86" r:id="rId202"/>
    <hyperlink ref="AQ87" r:id="rId203"/>
    <hyperlink ref="AQ88" r:id="rId204"/>
    <hyperlink ref="AQ89" r:id="rId205"/>
    <hyperlink ref="AP90" r:id="rId206"/>
    <hyperlink ref="AP91" r:id="rId207"/>
    <hyperlink ref="AP92" r:id="rId208"/>
    <hyperlink ref="AP93" r:id="rId209"/>
    <hyperlink ref="AP95" r:id="rId210"/>
    <hyperlink ref="AP96" r:id="rId211"/>
    <hyperlink ref="AP97" r:id="rId212"/>
    <hyperlink ref="AP98" r:id="rId213"/>
    <hyperlink ref="AP99" r:id="rId214"/>
    <hyperlink ref="AP100" r:id="rId215"/>
    <hyperlink ref="AP101" r:id="rId216"/>
    <hyperlink ref="AP102" r:id="rId217"/>
    <hyperlink ref="AP103" r:id="rId218"/>
    <hyperlink ref="AQ90" r:id="rId219"/>
    <hyperlink ref="AQ91" r:id="rId220"/>
    <hyperlink ref="AQ92" r:id="rId221"/>
    <hyperlink ref="AQ93" r:id="rId222"/>
    <hyperlink ref="AQ95" r:id="rId223"/>
    <hyperlink ref="AQ96" r:id="rId224"/>
    <hyperlink ref="AQ97" r:id="rId225"/>
    <hyperlink ref="AQ98" r:id="rId226"/>
    <hyperlink ref="AQ99" r:id="rId227"/>
    <hyperlink ref="AQ100" r:id="rId228"/>
    <hyperlink ref="AQ101" r:id="rId229"/>
    <hyperlink ref="AQ102" r:id="rId230"/>
    <hyperlink ref="AQ103" r:id="rId231"/>
    <hyperlink ref="AM94" r:id="rId232"/>
    <hyperlink ref="AP94" r:id="rId233"/>
    <hyperlink ref="AQ94" r:id="rId234"/>
    <hyperlink ref="AM95" r:id="rId235"/>
    <hyperlink ref="AM96" r:id="rId236"/>
    <hyperlink ref="AM97" r:id="rId237"/>
    <hyperlink ref="AM98" r:id="rId238"/>
    <hyperlink ref="AM99" r:id="rId239"/>
    <hyperlink ref="AM100" r:id="rId240"/>
    <hyperlink ref="AM101" r:id="rId241"/>
    <hyperlink ref="AM102" r:id="rId242"/>
    <hyperlink ref="AM103" r:id="rId243"/>
    <hyperlink ref="AM104" r:id="rId244"/>
    <hyperlink ref="AM105" r:id="rId245"/>
    <hyperlink ref="AM106" r:id="rId246"/>
    <hyperlink ref="AM107" r:id="rId247"/>
    <hyperlink ref="AM108" r:id="rId248"/>
    <hyperlink ref="AM109" r:id="rId249"/>
    <hyperlink ref="AM110" r:id="rId250"/>
    <hyperlink ref="AM111" r:id="rId251"/>
    <hyperlink ref="AM112" r:id="rId252"/>
    <hyperlink ref="AM113" r:id="rId253"/>
    <hyperlink ref="AM114" r:id="rId254"/>
    <hyperlink ref="AM115" r:id="rId255"/>
    <hyperlink ref="AM116" r:id="rId256"/>
    <hyperlink ref="AM117" r:id="rId257"/>
    <hyperlink ref="AM118" r:id="rId258"/>
    <hyperlink ref="AM119" r:id="rId259"/>
    <hyperlink ref="AM120" r:id="rId260"/>
    <hyperlink ref="AM121" r:id="rId261"/>
    <hyperlink ref="AM122" r:id="rId262"/>
    <hyperlink ref="AP104" r:id="rId263"/>
    <hyperlink ref="AP105" r:id="rId264"/>
    <hyperlink ref="AP106" r:id="rId265"/>
    <hyperlink ref="AP107" r:id="rId266"/>
    <hyperlink ref="AP108" r:id="rId267"/>
    <hyperlink ref="AP109" r:id="rId268"/>
    <hyperlink ref="AP110" r:id="rId269"/>
    <hyperlink ref="AP111" r:id="rId270"/>
    <hyperlink ref="AP112" r:id="rId271"/>
    <hyperlink ref="AP113" r:id="rId272"/>
    <hyperlink ref="AP114" r:id="rId273"/>
    <hyperlink ref="AP115" r:id="rId274"/>
    <hyperlink ref="AP116" r:id="rId275"/>
    <hyperlink ref="AP117" r:id="rId276"/>
    <hyperlink ref="AP118" r:id="rId277"/>
    <hyperlink ref="AP119" r:id="rId278"/>
    <hyperlink ref="AP120" r:id="rId279"/>
    <hyperlink ref="AP121" r:id="rId280"/>
    <hyperlink ref="AP122" r:id="rId281"/>
    <hyperlink ref="AQ104" r:id="rId282"/>
    <hyperlink ref="AQ105" r:id="rId283"/>
    <hyperlink ref="AQ106" r:id="rId284"/>
    <hyperlink ref="AQ107" r:id="rId285"/>
    <hyperlink ref="AQ108" r:id="rId286"/>
    <hyperlink ref="AQ109" r:id="rId287"/>
    <hyperlink ref="AQ110" r:id="rId288"/>
    <hyperlink ref="AQ111" r:id="rId289"/>
    <hyperlink ref="AQ112" r:id="rId290"/>
    <hyperlink ref="AQ113" r:id="rId291"/>
    <hyperlink ref="AQ114" r:id="rId292"/>
    <hyperlink ref="AQ115" r:id="rId293"/>
    <hyperlink ref="AQ116" r:id="rId294"/>
    <hyperlink ref="AQ117" r:id="rId295"/>
    <hyperlink ref="AQ118" r:id="rId296"/>
    <hyperlink ref="AQ119" r:id="rId297"/>
    <hyperlink ref="AQ120" r:id="rId298"/>
    <hyperlink ref="AQ121" r:id="rId299"/>
    <hyperlink ref="AQ122" r:id="rId300"/>
  </hyperlinks>
  <pageMargins left="0.7" right="0.7" top="0.75" bottom="0.75" header="0.3" footer="0.3"/>
  <pageSetup orientation="portrait" horizontalDpi="0" verticalDpi="0" r:id="rId30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2021-03-16T15:30:59Z</dcterms:created>
  <dcterms:modified xsi:type="dcterms:W3CDTF">2023-03-27T15:56:14Z</dcterms:modified>
</cp:coreProperties>
</file>